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asella\Gruppo Messaggerie Dropbox\ML - Commerciale\Comune\Sito MeLi\Campagne\"/>
    </mc:Choice>
  </mc:AlternateContent>
  <xr:revisionPtr revIDLastSave="0" documentId="13_ncr:1_{CD921986-1D10-4562-B94B-33419703503C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Campagna promozionale" sheetId="1" r:id="rId1"/>
  </sheets>
  <definedNames>
    <definedName name="_xlnm._FilterDatabase" localSheetId="0" hidden="1">'Campagna promozionale'!$A$11:$C$74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<sst xmlns="http://schemas.openxmlformats.org/spreadsheetml/2006/main" count="1350" uniqueCount="1032">
  <si>
    <t>TITOLO</t>
  </si>
  <si>
    <t>EAN</t>
  </si>
  <si>
    <t>Contatta l'agente per aderire</t>
  </si>
  <si>
    <t xml:space="preserve"> </t>
  </si>
  <si>
    <t>AUTORE</t>
  </si>
  <si>
    <t>CORBACCIO</t>
  </si>
  <si>
    <t>Serenità</t>
  </si>
  <si>
    <t>Telelavoro</t>
  </si>
  <si>
    <t>Risveglio</t>
  </si>
  <si>
    <t>Esercizi Fast</t>
  </si>
  <si>
    <t>La Dieta Fast</t>
  </si>
  <si>
    <t>Opus</t>
  </si>
  <si>
    <t>Allenamento Alcatraz</t>
  </si>
  <si>
    <t>Sonam Sherpa</t>
  </si>
  <si>
    <t>Push</t>
  </si>
  <si>
    <t>Verticali</t>
  </si>
  <si>
    <t>Terraferma</t>
  </si>
  <si>
    <t>Estremi</t>
  </si>
  <si>
    <t>Segreto Tibet</t>
  </si>
  <si>
    <t>Cho Oyu. La Dea Turchese</t>
  </si>
  <si>
    <t>Everest Solo</t>
  </si>
  <si>
    <t>K2 Chogori</t>
  </si>
  <si>
    <t>Wild</t>
  </si>
  <si>
    <t>Patagonia</t>
  </si>
  <si>
    <t>Io, Claudio</t>
  </si>
  <si>
    <t>Wolf Solent</t>
  </si>
  <si>
    <t>Il Padrino</t>
  </si>
  <si>
    <t>L'origine</t>
  </si>
  <si>
    <t>Figlie</t>
  </si>
  <si>
    <t>Blue</t>
  </si>
  <si>
    <t>Green</t>
  </si>
  <si>
    <t>Red</t>
  </si>
  <si>
    <t>Il Saladino</t>
  </si>
  <si>
    <t>La Badessa</t>
  </si>
  <si>
    <t>I Borgia</t>
  </si>
  <si>
    <t>Leaving</t>
  </si>
  <si>
    <t>Ideale</t>
  </si>
  <si>
    <t>La Decima Illuminazione</t>
  </si>
  <si>
    <t>Talismano</t>
  </si>
  <si>
    <t>Sciamani</t>
  </si>
  <si>
    <t>Fire</t>
  </si>
  <si>
    <t>Prendimi</t>
  </si>
  <si>
    <t>Seguimi</t>
  </si>
  <si>
    <t>Alpini</t>
  </si>
  <si>
    <t>Latitudine</t>
  </si>
  <si>
    <t>Percorsi</t>
  </si>
  <si>
    <t>L'indizio</t>
  </si>
  <si>
    <t>Incubo</t>
  </si>
  <si>
    <t>L'ossessione</t>
  </si>
  <si>
    <t>Phobia</t>
  </si>
  <si>
    <t>L'inganno</t>
  </si>
  <si>
    <t>Nobody</t>
  </si>
  <si>
    <t>L'ombra</t>
  </si>
  <si>
    <t>L'invito</t>
  </si>
  <si>
    <t>Karma</t>
  </si>
  <si>
    <t>Uccidere Hitler</t>
  </si>
  <si>
    <t>Lhotse South Face</t>
  </si>
  <si>
    <t>Rossella</t>
  </si>
  <si>
    <t>Buongiorno, Madame Céline</t>
  </si>
  <si>
    <t>Barbara</t>
  </si>
  <si>
    <t>Campagna promozionale: -20%</t>
  </si>
  <si>
    <t>AA.VV.</t>
  </si>
  <si>
    <t>Reverberation</t>
  </si>
  <si>
    <t>Giardinaggio Low Cost</t>
  </si>
  <si>
    <t>Sherpa</t>
  </si>
  <si>
    <t>Mont Blanc Lines</t>
  </si>
  <si>
    <t>Parete Ovest</t>
  </si>
  <si>
    <t>Desreti</t>
  </si>
  <si>
    <t>Kokoro</t>
  </si>
  <si>
    <t>La Dodicesima Illuminazione</t>
  </si>
  <si>
    <t>Il Santo</t>
  </si>
  <si>
    <t>Kondor</t>
  </si>
  <si>
    <t>Magdeburg. Il Demone</t>
  </si>
  <si>
    <t>Magdeburg. La Furia</t>
  </si>
  <si>
    <t>Magdeburg. L'Eretico</t>
  </si>
  <si>
    <t>Sašenka</t>
  </si>
  <si>
    <t>Bucanieri</t>
  </si>
  <si>
    <t>In vigore dal 9 maggio al 8 giugno 2025</t>
  </si>
  <si>
    <t>Kit Campagna Corbaccio -20% 2025</t>
  </si>
  <si>
    <t>Il mio romanzo</t>
  </si>
  <si>
    <t>ANDRÉ CHRISTOPHE</t>
  </si>
  <si>
    <t>40 libri per 40 emozioni</t>
  </si>
  <si>
    <t>Chi ha paura della paura?</t>
  </si>
  <si>
    <t>Dell'arte della felicità</t>
  </si>
  <si>
    <t>Dell'arte della meditazione</t>
  </si>
  <si>
    <t>Quattro lezioni di pace interiore</t>
  </si>
  <si>
    <t>Tempo di meditare</t>
  </si>
  <si>
    <t>Tre minuti al giorno per meditare</t>
  </si>
  <si>
    <t>Vivere felici</t>
  </si>
  <si>
    <t xml:space="preserve">ANDRÉ CHRISTOPHE; LELORD FRANÇOIS </t>
  </si>
  <si>
    <t>La forza delle emozioni</t>
  </si>
  <si>
    <t>La stima di sé</t>
  </si>
  <si>
    <t>ANDRÉ CHRISTOPHE; SHANKLAND RÉBECCA</t>
  </si>
  <si>
    <t>Quei legami che ci fanno vivere</t>
  </si>
  <si>
    <t>ARADILLA ALICIA</t>
  </si>
  <si>
    <t>BARBONE DANIELE</t>
  </si>
  <si>
    <t>Runner si diventa</t>
  </si>
  <si>
    <t>BLANCHARD KEITH</t>
  </si>
  <si>
    <t xml:space="preserve">BRANDEN NATHANIEL </t>
  </si>
  <si>
    <t>I Sei pilastri dell'autostima</t>
  </si>
  <si>
    <t>L'arte di vivere consapevolmente</t>
  </si>
  <si>
    <t>Le donne e la stima di sé</t>
  </si>
  <si>
    <t xml:space="preserve">BRENNAN BARBARA ANN </t>
  </si>
  <si>
    <t>Luce emergente</t>
  </si>
  <si>
    <t>Mani di luce</t>
  </si>
  <si>
    <t>BRENNAN SABINE</t>
  </si>
  <si>
    <t>Un cervello più giovane in 100 giorni</t>
  </si>
  <si>
    <t>BREWER JUDSON</t>
  </si>
  <si>
    <t>Liberi dall'ansia</t>
  </si>
  <si>
    <t>Spezza la fame nervosa</t>
  </si>
  <si>
    <t>BRUNE ÉLISA</t>
  </si>
  <si>
    <t>Il piccolo libro dei pensieri positivi</t>
  </si>
  <si>
    <t>CHANCE ZOE</t>
  </si>
  <si>
    <t>Il magico potere della persuasione</t>
  </si>
  <si>
    <t>CHAPAUX-MORELLI PASCALE</t>
  </si>
  <si>
    <t>Ho capito chi sei</t>
  </si>
  <si>
    <t>CHICHESTER CLARK EMMA</t>
  </si>
  <si>
    <t>Peli di saggezza</t>
  </si>
  <si>
    <t>CHRISTENSEN JULIA F.</t>
  </si>
  <si>
    <t>A mente calma</t>
  </si>
  <si>
    <t>CLERGET STÉPHANE</t>
  </si>
  <si>
    <t>Come difendersi dai vampiri emotivi</t>
  </si>
  <si>
    <t>CLERGET STÉPHANE; COSTA-PRADES BERNADETTE</t>
  </si>
  <si>
    <t>Fatevi rispettare!</t>
  </si>
  <si>
    <t xml:space="preserve">CRUISE JORGE </t>
  </si>
  <si>
    <t>Otto minuti ogni mattina per snellire fianchi e cosce</t>
  </si>
  <si>
    <t>DAVIDSON ROSEMARY; TAHSIN ARZU</t>
  </si>
  <si>
    <t>Fatto a mano</t>
  </si>
  <si>
    <t>DAVIS KC</t>
  </si>
  <si>
    <t>Tenere la casa in ordine anche quando la tua vita è in disordine</t>
  </si>
  <si>
    <t xml:space="preserve">DE JONG MICHAEL </t>
  </si>
  <si>
    <t xml:space="preserve">Lo zen e l'arte delle pulizie </t>
  </si>
  <si>
    <t>Lo zen per l'armonia e la pulizia del corpo</t>
  </si>
  <si>
    <t>DE JONG WOUTER</t>
  </si>
  <si>
    <t>MindGym: allenare il cervello</t>
  </si>
  <si>
    <t>DUHIGG CHARLES</t>
  </si>
  <si>
    <t>La dittatura delle abitudini</t>
  </si>
  <si>
    <t xml:space="preserve">DYER WAYNE W. </t>
  </si>
  <si>
    <t>Come fare miracoli</t>
  </si>
  <si>
    <t>Cosa volete davvero per i vostri figli?</t>
  </si>
  <si>
    <t xml:space="preserve">Credere per vedere </t>
  </si>
  <si>
    <t>Esercizi di mindfulness</t>
  </si>
  <si>
    <t>Felici adesso</t>
  </si>
  <si>
    <t xml:space="preserve">Il cambiamento </t>
  </si>
  <si>
    <t>Il mio sacro destino</t>
  </si>
  <si>
    <t>Il potere dell'intenzione</t>
  </si>
  <si>
    <t>In armonia</t>
  </si>
  <si>
    <t>La saggezza del Tao</t>
  </si>
  <si>
    <t>La saggezza di ogni giorno</t>
  </si>
  <si>
    <t>La voce dell'ispirazione</t>
  </si>
  <si>
    <t>Niente scuse!</t>
  </si>
  <si>
    <t>Ogni tuo desiderio sarà esaudito</t>
  </si>
  <si>
    <t>Ricordi del paradiso</t>
  </si>
  <si>
    <t>Un pensiero al giorno per una vita migliore</t>
  </si>
  <si>
    <t xml:space="preserve">EBBUTT BLANCHE </t>
  </si>
  <si>
    <t>Quello che le mogli non devono fare</t>
  </si>
  <si>
    <t>EPEL ELISSA</t>
  </si>
  <si>
    <t>7 giorni per ridurre lo stress</t>
  </si>
  <si>
    <t xml:space="preserve">FARHI DONNA </t>
  </si>
  <si>
    <t>Lo yoga nella vita</t>
  </si>
  <si>
    <t>FISHER ROGER; PATTON BRUCE; URY WILLIAM L.</t>
  </si>
  <si>
    <t>L'arte del negoziato</t>
  </si>
  <si>
    <t>FONDA JANE</t>
  </si>
  <si>
    <t>Gli anni migliori</t>
  </si>
  <si>
    <t xml:space="preserve">FOSTER HELEN </t>
  </si>
  <si>
    <t>IG La dieta dell'indice glicemico</t>
  </si>
  <si>
    <t>FRASER MAT</t>
  </si>
  <si>
    <t>Il metodo Hard Work</t>
  </si>
  <si>
    <t>GALLAGHER B.J.</t>
  </si>
  <si>
    <t>Perché non faccio le cose che mi fanno bene?</t>
  </si>
  <si>
    <t>GALLEGO JOSE LUIS</t>
  </si>
  <si>
    <t>Plastic detox</t>
  </si>
  <si>
    <t>GALT GABRIELLA</t>
  </si>
  <si>
    <t>Piccoli pensieri omicidi</t>
  </si>
  <si>
    <t>GARCÍA OREA-HARO BLANCA</t>
  </si>
  <si>
    <t>Dimmi cosa mangi</t>
  </si>
  <si>
    <t>GATTO MORTO</t>
  </si>
  <si>
    <t>Storie di ordinari decessi</t>
  </si>
  <si>
    <t>GEDDES STEWART</t>
  </si>
  <si>
    <t>Non preoccuparti</t>
  </si>
  <si>
    <t>GLAZEBROOK LOUISE</t>
  </si>
  <si>
    <t>Il libro che il tuo cane vuole che tu legga</t>
  </si>
  <si>
    <t>GOTTMAN JOHN; GOTTMAN JULIE SCHWARTZ</t>
  </si>
  <si>
    <t>7 giorni per ritrovare l'amore</t>
  </si>
  <si>
    <t>GRANNEMAN JENN; SÓLO ANDRE</t>
  </si>
  <si>
    <t>Sensibile</t>
  </si>
  <si>
    <t>GUEZ FABIEN</t>
  </si>
  <si>
    <t>Come (non) farsi venire un infarto</t>
  </si>
  <si>
    <t xml:space="preserve">HAHN FREDRICK; EADES MARY; EADES MICHAEL </t>
  </si>
  <si>
    <t>Il metodo Slow Burn</t>
  </si>
  <si>
    <t>HALLER KAREN</t>
  </si>
  <si>
    <t>Il piccolo libro del colore</t>
  </si>
  <si>
    <t>HELMSTETTER KRISTEN</t>
  </si>
  <si>
    <t>Il magico potere del Manifesting</t>
  </si>
  <si>
    <t>HENDRICKS JULIUS</t>
  </si>
  <si>
    <t>Manifesto per una vita analogica</t>
  </si>
  <si>
    <t xml:space="preserve">HERDMAN ALAN </t>
  </si>
  <si>
    <t>Pilates per persone che hanno troppo da fare</t>
  </si>
  <si>
    <t>HOILE LUCY</t>
  </si>
  <si>
    <t>Il libro che il tuo gatto vuole che tu legga</t>
  </si>
  <si>
    <t>HOWICK JEREMY</t>
  </si>
  <si>
    <t>Il tuo primo dottore sei tu</t>
  </si>
  <si>
    <t>IVANCICH VALENTINA</t>
  </si>
  <si>
    <t>Noi e l'albero</t>
  </si>
  <si>
    <t>JEFFS LOTTE</t>
  </si>
  <si>
    <t>La gentilezza è la forza delle donne</t>
  </si>
  <si>
    <t>KABAT-ZINN JON</t>
  </si>
  <si>
    <t>Dovunque tu vada ci sei già</t>
  </si>
  <si>
    <t>Guarire con la mindfulness</t>
  </si>
  <si>
    <t>La mindfulness è per tutti</t>
  </si>
  <si>
    <t>La scienza della meditazione</t>
  </si>
  <si>
    <t>Meditazioni per alleviare il dolore</t>
  </si>
  <si>
    <t>Vivere momento per momento</t>
  </si>
  <si>
    <t xml:space="preserve">KABAT-ZINN JON </t>
  </si>
  <si>
    <t>L'arte di imparare da ogni cosa</t>
  </si>
  <si>
    <t xml:space="preserve">KABAT-ZINN JON; KABAT-ZINN MYLA </t>
  </si>
  <si>
    <t>Il genitore consapevole</t>
  </si>
  <si>
    <t>KEMPTON BETH</t>
  </si>
  <si>
    <t>Fai quello che ami</t>
  </si>
  <si>
    <t>Natale senza affanno</t>
  </si>
  <si>
    <t>Wabi sabi</t>
  </si>
  <si>
    <t xml:space="preserve">KORNFIELD JACK </t>
  </si>
  <si>
    <t>Il cuore saggio</t>
  </si>
  <si>
    <t>La vita serena</t>
  </si>
  <si>
    <t>Qui e ora</t>
  </si>
  <si>
    <t xml:space="preserve">LAM KAM CHUEN </t>
  </si>
  <si>
    <t>Il manuale del Feng Shui</t>
  </si>
  <si>
    <t xml:space="preserve">LAMBERT MARY </t>
  </si>
  <si>
    <t>In principio era il caos...</t>
  </si>
  <si>
    <t>Ogni cosa al suo posto e un posto per ogni cosa</t>
  </si>
  <si>
    <t xml:space="preserve">LANGER ELLEN J. </t>
  </si>
  <si>
    <t>Il corpo consapevole</t>
  </si>
  <si>
    <t>Mindfulness. La mente consapevole</t>
  </si>
  <si>
    <t>LE MAUX MATHIEU</t>
  </si>
  <si>
    <t>Running. Dalla A alla Z</t>
  </si>
  <si>
    <t>LONATI GIADA</t>
  </si>
  <si>
    <t>Prendersi cura</t>
  </si>
  <si>
    <t xml:space="preserve">LONGLEY SUSANNA </t>
  </si>
  <si>
    <t>Il giardiniere dilettante</t>
  </si>
  <si>
    <t>LUBOMIRSKI ALEXI</t>
  </si>
  <si>
    <t>Galateo per i miei figli</t>
  </si>
  <si>
    <t>MacPHAIL THERESA</t>
  </si>
  <si>
    <t>Allergic</t>
  </si>
  <si>
    <t>MARANGO STEPHANIE; GORDON REBECCA</t>
  </si>
  <si>
    <t>Il corpo e le stelle</t>
  </si>
  <si>
    <t xml:space="preserve">MARSHALL ANDREW G. </t>
  </si>
  <si>
    <t>Ti voglio bene ma non ti amo più</t>
  </si>
  <si>
    <t>MASLEY STEVEN</t>
  </si>
  <si>
    <t>La dieta del cervello longevo</t>
  </si>
  <si>
    <t xml:space="preserve">McKEITH GILLIAN </t>
  </si>
  <si>
    <t>La dieta McKeith</t>
  </si>
  <si>
    <t>Sei quello che mangi</t>
  </si>
  <si>
    <t>McMILLAN TRACY</t>
  </si>
  <si>
    <t>Perché non sei (ancora) sposata?</t>
  </si>
  <si>
    <t>MITCHELL ALEX</t>
  </si>
  <si>
    <t>Il piccolo orto in casa</t>
  </si>
  <si>
    <t>L'orto sul terrazzo</t>
  </si>
  <si>
    <t>MOODY RAYMOND</t>
  </si>
  <si>
    <t>7 ragioni per credere nella vita oltre la vita</t>
  </si>
  <si>
    <t>La luce oltre la vita</t>
  </si>
  <si>
    <t>La vita oltre la vita</t>
  </si>
  <si>
    <t>MOODY RAYMOND; PERRY PAUL</t>
  </si>
  <si>
    <t>Schegge di eternità</t>
  </si>
  <si>
    <t>Una scia di infinite stelle</t>
  </si>
  <si>
    <t>MOSLEY MICHAEL; BEE PETA</t>
  </si>
  <si>
    <t>MOSLEY MICHAEL; SPENCER MIMI</t>
  </si>
  <si>
    <t>MUGHAL IDREES (DR. IDZ)</t>
  </si>
  <si>
    <t>Senza bufale aggiunte</t>
  </si>
  <si>
    <t>MURPHY KATE</t>
  </si>
  <si>
    <t>L'arte di saper ascoltare</t>
  </si>
  <si>
    <t>ONUMA IZUMI FORASTÉ</t>
  </si>
  <si>
    <t>Il segreto giapponese del tè verde</t>
  </si>
  <si>
    <t>Il segreto giapponese dello yoga facciale</t>
  </si>
  <si>
    <t>PERRY PHILIPPA</t>
  </si>
  <si>
    <t>Il libro che vorresti i tuoi genitori avessero letto</t>
  </si>
  <si>
    <t>Il libro che vorresti leggessero le persone che ami</t>
  </si>
  <si>
    <t>POLLARD MATTHEW</t>
  </si>
  <si>
    <t>Il miglior venditore</t>
  </si>
  <si>
    <t>PRATHER ARIC A.</t>
  </si>
  <si>
    <t>7 giorni per ritrovare il sonno</t>
  </si>
  <si>
    <t>REY MARC</t>
  </si>
  <si>
    <t>Il sonno felice</t>
  </si>
  <si>
    <t>ROBINSON LYNNE</t>
  </si>
  <si>
    <t>Scolpisci il tuo corpo con il Pilates</t>
  </si>
  <si>
    <t>ROTH BERNARD</t>
  </si>
  <si>
    <t>Prendi in mano la tua vita</t>
  </si>
  <si>
    <t>Se vuoi puoi</t>
  </si>
  <si>
    <t>RUSSELL BERNADETTE</t>
  </si>
  <si>
    <t>Il libro della gentilezza</t>
  </si>
  <si>
    <t>SABBAGE SOPHIE</t>
  </si>
  <si>
    <t>Vivere la malattia senza farsi sopraffare</t>
  </si>
  <si>
    <t>SADHGURU</t>
  </si>
  <si>
    <t>La gioia è alla portata di tutti</t>
  </si>
  <si>
    <t>SALVAGGIO DANIELE</t>
  </si>
  <si>
    <t>La persona giusta al posto giusto</t>
  </si>
  <si>
    <t xml:space="preserve">SALVANESCHI NINO </t>
  </si>
  <si>
    <t>Breviario della felicità</t>
  </si>
  <si>
    <t>SAMUEL JULIA</t>
  </si>
  <si>
    <t>Ogni famiglia ha la sua storia</t>
  </si>
  <si>
    <t>SCARLET JANINA</t>
  </si>
  <si>
    <t>Invisibile</t>
  </si>
  <si>
    <t>SCHEFFER MECHTHILD</t>
  </si>
  <si>
    <t>Fiori di Bach. Le nuove scoperte</t>
  </si>
  <si>
    <t>Il grande libro dei fiori di Bach</t>
  </si>
  <si>
    <t xml:space="preserve">SELBY ANNA </t>
  </si>
  <si>
    <t>Pilates per il mal di schiena</t>
  </si>
  <si>
    <t>Pilates per la pancia piatta</t>
  </si>
  <si>
    <t>SMITH FANELLA; THE BROTHERS McLEOD</t>
  </si>
  <si>
    <t>Bau! Cani per tutti i gusti</t>
  </si>
  <si>
    <t>SOUTHERN NIK</t>
  </si>
  <si>
    <t>Come non uccidere le tue piante</t>
  </si>
  <si>
    <t>SPITZER MANFRED</t>
  </si>
  <si>
    <t>Connessi e isolati</t>
  </si>
  <si>
    <t>Demenza digitale</t>
  </si>
  <si>
    <t>Emergenza smartphone</t>
  </si>
  <si>
    <t>Invecchiando si impara</t>
  </si>
  <si>
    <t>Solitudine digitale</t>
  </si>
  <si>
    <t>STEARNS JEN</t>
  </si>
  <si>
    <t>La casa sempreverde</t>
  </si>
  <si>
    <t>STÉVIGNON FRANÇOIS</t>
  </si>
  <si>
    <t>È facile liberarsi del mal di schiena se sai come farlo</t>
  </si>
  <si>
    <t xml:space="preserve">TALÒ ANNA </t>
  </si>
  <si>
    <t>Meditazioni per donne sempre di corsa</t>
  </si>
  <si>
    <t>TORRETTA ANNA</t>
  </si>
  <si>
    <t>Dal tetto di casa vedo il mondo</t>
  </si>
  <si>
    <t xml:space="preserve">TRABUCCHI PIETRO </t>
  </si>
  <si>
    <t>Nelle tempeste del futuro</t>
  </si>
  <si>
    <t>Perseverare è umano</t>
  </si>
  <si>
    <t>Resisto dunque sono</t>
  </si>
  <si>
    <t xml:space="preserve">URY WILLIAM </t>
  </si>
  <si>
    <t>Il negoziato perfetto</t>
  </si>
  <si>
    <t>Il no positivo</t>
  </si>
  <si>
    <t>L'arte di negoziare per l'interesse comune</t>
  </si>
  <si>
    <t>VITALE ALESSANDRO</t>
  </si>
  <si>
    <t>Giardinaggio ribelle</t>
  </si>
  <si>
    <t>WADE PAUL</t>
  </si>
  <si>
    <t xml:space="preserve">WATTLES WALLACE D. </t>
  </si>
  <si>
    <t>La scienza del diventare ricchi</t>
  </si>
  <si>
    <t>ZUKAV GARY</t>
  </si>
  <si>
    <t>La danza dei maestri Wu Li</t>
  </si>
  <si>
    <t>L'umano universale</t>
  </si>
  <si>
    <t>Una sedia per l'anima</t>
  </si>
  <si>
    <t xml:space="preserve">ZUKAV GARY </t>
  </si>
  <si>
    <t>Da anima ad anima</t>
  </si>
  <si>
    <t>Il potere autentico delle relazioni</t>
  </si>
  <si>
    <t>ZUKAV GARY; FRANCIS LINDA</t>
  </si>
  <si>
    <t>Il cuore dell'anima</t>
  </si>
  <si>
    <t>La mente dell'anima</t>
  </si>
  <si>
    <t xml:space="preserve">COLLINGS SQUIRE JOHN </t>
  </si>
  <si>
    <t>Se la storia fosse andata diversamente</t>
  </si>
  <si>
    <t xml:space="preserve">INCISA DI CAMERANA LUDOVICO </t>
  </si>
  <si>
    <t>I Caudillos</t>
  </si>
  <si>
    <t>L'Italia della luogotenenza</t>
  </si>
  <si>
    <t xml:space="preserve">KNOPP GUIDO </t>
  </si>
  <si>
    <t>Tedeschi in fuga</t>
  </si>
  <si>
    <t xml:space="preserve">LEVI ARRIGO </t>
  </si>
  <si>
    <t>Russia del '900</t>
  </si>
  <si>
    <t xml:space="preserve">MEZZETTI FERNANDO </t>
  </si>
  <si>
    <t>Da Mao a Deng</t>
  </si>
  <si>
    <t xml:space="preserve">MOORHOUSE ROGER </t>
  </si>
  <si>
    <t xml:space="preserve">PLESHAKOV CONSTANTINE </t>
  </si>
  <si>
    <t>Il silenzio di Stalin</t>
  </si>
  <si>
    <t xml:space="preserve">SERRI MIRELLA </t>
  </si>
  <si>
    <t>I profeti disarmati</t>
  </si>
  <si>
    <t>I redenti</t>
  </si>
  <si>
    <t xml:space="preserve">SHEPHARD BEN </t>
  </si>
  <si>
    <t>Dopo l'alba</t>
  </si>
  <si>
    <t xml:space="preserve">TERNON YVES </t>
  </si>
  <si>
    <t>Lo Stato criminale</t>
  </si>
  <si>
    <t>ALDRIDGE JOHN; SOSINSKI ANTHONY</t>
  </si>
  <si>
    <t>Uomo a mare</t>
  </si>
  <si>
    <t>ANDRUETTO GUIDO</t>
  </si>
  <si>
    <t>Fratelli e compagni di cordata</t>
  </si>
  <si>
    <t>ANKER DANIEL; CAPRA GIOVANNI; RETTNER RAINER</t>
  </si>
  <si>
    <t>Morte sull'Eiger</t>
  </si>
  <si>
    <t>ANKER DANIEL; RETTNER RAINER; CAPRA GIOVANNI</t>
  </si>
  <si>
    <t>ARDITO STEFANO</t>
  </si>
  <si>
    <t>Il gigante sconosciuto</t>
  </si>
  <si>
    <t>Incontri ad alta quota</t>
  </si>
  <si>
    <t>La grande avventura</t>
  </si>
  <si>
    <t>ASSELIN JEAN-MICHEL</t>
  </si>
  <si>
    <t>AUER HANSJÖRG</t>
  </si>
  <si>
    <t>Parete Sud</t>
  </si>
  <si>
    <t>BASHYAL PRADEEP; ADHIKARI ANKIT BABU</t>
  </si>
  <si>
    <t>BENUZZI FELICE</t>
  </si>
  <si>
    <t>Fuga sul Kenya</t>
  </si>
  <si>
    <t xml:space="preserve">BOARDMAN PETER </t>
  </si>
  <si>
    <t>La montagna di luce</t>
  </si>
  <si>
    <t>BOWMAN ERNEST</t>
  </si>
  <si>
    <t>La conquista del K.O.</t>
  </si>
  <si>
    <t>BROUZE ÉMILE; ROCFORT-GIOVANNI BÉRÉNICE</t>
  </si>
  <si>
    <t>L'ultima sfida</t>
  </si>
  <si>
    <t xml:space="preserve">BROVELLI PAOLO </t>
  </si>
  <si>
    <t>In viaggio con l'Infame</t>
  </si>
  <si>
    <t xml:space="preserve">Sulle ali di un Ape </t>
  </si>
  <si>
    <t>BROWN JOE</t>
  </si>
  <si>
    <t>La cima inviolata</t>
  </si>
  <si>
    <t xml:space="preserve">BUHL HERMANN </t>
  </si>
  <si>
    <t>È buio sul ghiacciaio</t>
  </si>
  <si>
    <t>BUISSE ALEX</t>
  </si>
  <si>
    <t>BUSCAINI GINO; METZELTIN SILVIA</t>
  </si>
  <si>
    <t>CALDWELL TOMMY</t>
  </si>
  <si>
    <t xml:space="preserve">CAPRA GIOVANNI </t>
  </si>
  <si>
    <t>Due cordate per una parete</t>
  </si>
  <si>
    <t>Il grande Det</t>
  </si>
  <si>
    <t>CHIN JIMMY</t>
  </si>
  <si>
    <t>There and Back</t>
  </si>
  <si>
    <t xml:space="preserve">COFFEY MARIA </t>
  </si>
  <si>
    <t>Confine incerto</t>
  </si>
  <si>
    <t>COMETTO MARIA TERESA</t>
  </si>
  <si>
    <t>Due montanari</t>
  </si>
  <si>
    <t>CORRADI EGISTO</t>
  </si>
  <si>
    <t>Africa a cronometro</t>
  </si>
  <si>
    <t>CZERNY MARLIES</t>
  </si>
  <si>
    <t>I miei 4000 sulle Alpi</t>
  </si>
  <si>
    <t>DAK ELENA</t>
  </si>
  <si>
    <t>Io cammino con i nomadi</t>
  </si>
  <si>
    <t>La carovana del sale</t>
  </si>
  <si>
    <t xml:space="preserve">DAUER TOM </t>
  </si>
  <si>
    <t>Cerro Torre. Mito della Patagonia</t>
  </si>
  <si>
    <t xml:space="preserve">DESIO ARDITO </t>
  </si>
  <si>
    <t>La conquista del K2</t>
  </si>
  <si>
    <t>Sulle vie della sete, dei ghiacci e dell'oro</t>
  </si>
  <si>
    <t xml:space="preserve">DESMAISON RENÉ </t>
  </si>
  <si>
    <t>342 ore sulle Grandes Jorasses</t>
  </si>
  <si>
    <t>La montagna a mani nude</t>
  </si>
  <si>
    <t>Le forze della montagna</t>
  </si>
  <si>
    <t xml:space="preserve">DESTIVELLE CATHERINE </t>
  </si>
  <si>
    <t>DI BARI ANDREA; MANDRINO LUISA</t>
  </si>
  <si>
    <t>Il fuoco dell'anima</t>
  </si>
  <si>
    <t>DIAL ROMAN</t>
  </si>
  <si>
    <t>Il figlio dell'esploratore</t>
  </si>
  <si>
    <t>DIEMBERGER KURT</t>
  </si>
  <si>
    <t>Danzare sulla corda</t>
  </si>
  <si>
    <t xml:space="preserve">DIEMBERGER KURT </t>
  </si>
  <si>
    <t>K2 Il nodo infinito</t>
  </si>
  <si>
    <t>Passi verso l'ignoto</t>
  </si>
  <si>
    <t xml:space="preserve">DUTCHER JIM; DUTCHER JAMIE </t>
  </si>
  <si>
    <t>Vivere con i lupi</t>
  </si>
  <si>
    <t>ELLSWORTH SCOTT</t>
  </si>
  <si>
    <t>I conquistatori del cielo</t>
  </si>
  <si>
    <t>FERRARI MARCO ALBINO</t>
  </si>
  <si>
    <t>Il vuoto alle spalle</t>
  </si>
  <si>
    <t xml:space="preserve">GLOWACZ STEFAN </t>
  </si>
  <si>
    <t>On the rocks</t>
  </si>
  <si>
    <t xml:space="preserve">GOLIN AUGUSTO </t>
  </si>
  <si>
    <t>La legge della montagna</t>
  </si>
  <si>
    <t xml:space="preserve">GRANN DAVID </t>
  </si>
  <si>
    <t>L'oscurità bianca</t>
  </si>
  <si>
    <t>GRAS CÉDRIC</t>
  </si>
  <si>
    <t>Gli alpinisti di Mao</t>
  </si>
  <si>
    <t>Gli alpinisti di Stalin</t>
  </si>
  <si>
    <t>HABELER PETER</t>
  </si>
  <si>
    <t>La mia montagna futura</t>
  </si>
  <si>
    <t>HALL ANDY</t>
  </si>
  <si>
    <t>Inferno bianco</t>
  </si>
  <si>
    <t>HASELBÖCK KLAUS; HOLZER MICHAEL</t>
  </si>
  <si>
    <t>Montagna maestra di vita</t>
  </si>
  <si>
    <t>HERZOG MAURICE</t>
  </si>
  <si>
    <t>Annapurna. Il primo 8000</t>
  </si>
  <si>
    <t xml:space="preserve">HERZOG MAURICE </t>
  </si>
  <si>
    <t>HORN MIKE</t>
  </si>
  <si>
    <t>Volevo toccare le stelle</t>
  </si>
  <si>
    <t xml:space="preserve">HUBER ALEXANDER </t>
  </si>
  <si>
    <t>La paura, la tua migliore amica</t>
  </si>
  <si>
    <t>HUBER THOMAS</t>
  </si>
  <si>
    <t>In montagna sono libero</t>
  </si>
  <si>
    <t>JORNET KILIAN</t>
  </si>
  <si>
    <t>Summits of My Life</t>
  </si>
  <si>
    <t xml:space="preserve">KALTENBRUNNER GERLINDE </t>
  </si>
  <si>
    <t>Da sola</t>
  </si>
  <si>
    <t xml:space="preserve">KAMMERLANDER HANS </t>
  </si>
  <si>
    <t>Alti e bassi della mia vita</t>
  </si>
  <si>
    <t>Appeso a un filo di seta</t>
  </si>
  <si>
    <t>Malato di montagna</t>
  </si>
  <si>
    <t xml:space="preserve">KERKELING HAPE </t>
  </si>
  <si>
    <t>Vado a fare due passi</t>
  </si>
  <si>
    <t xml:space="preserve">KRAKAUER JON </t>
  </si>
  <si>
    <t>Aria sottile</t>
  </si>
  <si>
    <t>Il silenzio del vento</t>
  </si>
  <si>
    <t>Nelle terre estreme</t>
  </si>
  <si>
    <t>LAMA DAVID</t>
  </si>
  <si>
    <t>Free. Il Cerro Torre e io</t>
  </si>
  <si>
    <t xml:space="preserve">MARAINI FOSCO </t>
  </si>
  <si>
    <t>Dren-giong</t>
  </si>
  <si>
    <t>Dren-giong. Appunti d'un viaggio nell'Imàlaia</t>
  </si>
  <si>
    <t>Ore giapponesi</t>
  </si>
  <si>
    <t>MAURI CARLO</t>
  </si>
  <si>
    <t>Quando il rischio è vita</t>
  </si>
  <si>
    <t>MESSNER REINHOLD</t>
  </si>
  <si>
    <t xml:space="preserve">MESSNER REINHOLD </t>
  </si>
  <si>
    <t>Cervino. Il più nobile scoglio</t>
  </si>
  <si>
    <t>Due e un ottomila</t>
  </si>
  <si>
    <t>Grido di pietra</t>
  </si>
  <si>
    <t>Il re dei ghiacci</t>
  </si>
  <si>
    <t>La libertà di andare dove voglio</t>
  </si>
  <si>
    <t>La mia vita al limite</t>
  </si>
  <si>
    <t>La montagna a modo mio</t>
  </si>
  <si>
    <t>La montagna nuda</t>
  </si>
  <si>
    <t>La vita secondo me</t>
  </si>
  <si>
    <t>Le montagne degli dei</t>
  </si>
  <si>
    <t>On Top. Donne in montagna</t>
  </si>
  <si>
    <t>Razzo rosso sul Nanga Parbat</t>
  </si>
  <si>
    <t>Ritorno ai monti</t>
  </si>
  <si>
    <t>Tutte le mie cime</t>
  </si>
  <si>
    <t>MORGAN EDWARD</t>
  </si>
  <si>
    <t xml:space="preserve">MORO SIMONE </t>
  </si>
  <si>
    <t>8000 metri di vita</t>
  </si>
  <si>
    <t>Cometa sull'Annapurna</t>
  </si>
  <si>
    <t>NELSON CLAIRE</t>
  </si>
  <si>
    <t>Le cose che ho imparato cadendo</t>
  </si>
  <si>
    <t>PACI PAOLO</t>
  </si>
  <si>
    <t>4810 Il Monte Bianc</t>
  </si>
  <si>
    <t>Caporetto andata e ritorno</t>
  </si>
  <si>
    <t>L'alfabeto del Paradiso</t>
  </si>
  <si>
    <t>L'Orco, il Monaco e la Vergine</t>
  </si>
  <si>
    <t>PASABAN EDURNE</t>
  </si>
  <si>
    <t>Quattordici volte ottomila</t>
  </si>
  <si>
    <t>PERROTTI CARLA</t>
  </si>
  <si>
    <t xml:space="preserve">PERROTTI CARLA </t>
  </si>
  <si>
    <t>Silenzi di sabbia</t>
  </si>
  <si>
    <t>PERROTTI CARLA; PASINETTI FABIO</t>
  </si>
  <si>
    <t>Lo sguardo oltre le dune</t>
  </si>
  <si>
    <t xml:space="preserve">RETTNER RAINER </t>
  </si>
  <si>
    <t>Eiger. Trionfi e tragedie</t>
  </si>
  <si>
    <t>Le grandi pareti nord</t>
  </si>
  <si>
    <t>SANCTON JULIAN</t>
  </si>
  <si>
    <t>Intrappolati nel ghiaccio</t>
  </si>
  <si>
    <t xml:space="preserve">SCIOLARI ARIO </t>
  </si>
  <si>
    <t>Il sogno del lupo</t>
  </si>
  <si>
    <t>SCOTT DOUG</t>
  </si>
  <si>
    <t>Ogre. Il Settemila impossibile</t>
  </si>
  <si>
    <t>SIDES HAMPTON</t>
  </si>
  <si>
    <t>Nel regno dei ghiacci</t>
  </si>
  <si>
    <t xml:space="preserve">SIMPSON JOE </t>
  </si>
  <si>
    <t>Il richiamo del silenzio</t>
  </si>
  <si>
    <t>La morte sospesa</t>
  </si>
  <si>
    <t>Questo gioco di fantasmi</t>
  </si>
  <si>
    <t>STECK UELI; STEINBACH KARIN</t>
  </si>
  <si>
    <t>Il passo successivo</t>
  </si>
  <si>
    <t>SYNNOT MARK</t>
  </si>
  <si>
    <t>La salita impossibile</t>
  </si>
  <si>
    <t>TENDERINI MIRELLA</t>
  </si>
  <si>
    <t>Tutti gli uomini del K2</t>
  </si>
  <si>
    <t xml:space="preserve">TENDERINI MIRELLA; SHANDRICK MICHAEL </t>
  </si>
  <si>
    <t>Vita di un esploratore gentiluomo</t>
  </si>
  <si>
    <t>TROUSSIER VIRGINIE</t>
  </si>
  <si>
    <t>Il pilone invincibile</t>
  </si>
  <si>
    <t>VALLOT GUILLAUME</t>
  </si>
  <si>
    <t>Montagna spettacolare</t>
  </si>
  <si>
    <t>VENUTO VINCENZO</t>
  </si>
  <si>
    <t>Missione natura</t>
  </si>
  <si>
    <t xml:space="preserve">VERNI PIERO </t>
  </si>
  <si>
    <t>Mustang, ultimo Tibet</t>
  </si>
  <si>
    <t>WEATHERS BECK</t>
  </si>
  <si>
    <t>A un soffio dalla fine</t>
  </si>
  <si>
    <t>WIELICKI KRZYSZTOF</t>
  </si>
  <si>
    <t>In solitaria</t>
  </si>
  <si>
    <t xml:space="preserve">ZANDONELLA CALLEGHER ITALO </t>
  </si>
  <si>
    <t>La valanga di Selvapiana</t>
  </si>
  <si>
    <t>ZHOH ARIO DANIEL</t>
  </si>
  <si>
    <t>Verso il cuore bianco della Terra</t>
  </si>
  <si>
    <t>LA RATA (TANIA SALVADOR)</t>
  </si>
  <si>
    <t>Give it to me!</t>
  </si>
  <si>
    <t>PAPA FRANCESCO</t>
  </si>
  <si>
    <t>In dialogo con il mondo</t>
  </si>
  <si>
    <t>PELAGALLI NOEMI</t>
  </si>
  <si>
    <t>RAMSTEDT FRIDA</t>
  </si>
  <si>
    <t>Arreda la tua casa secondo il tuo stile</t>
  </si>
  <si>
    <t>Sentiti bene nella tua casa</t>
  </si>
  <si>
    <t>REDFIELD JAMES</t>
  </si>
  <si>
    <t>La Profezia di Celestino</t>
  </si>
  <si>
    <t>WILDISH STEPHEN</t>
  </si>
  <si>
    <t>Il tuo gatto è uno psicopatico?</t>
  </si>
  <si>
    <t>BUNIN IVAN</t>
  </si>
  <si>
    <t>Il villaggio</t>
  </si>
  <si>
    <t xml:space="preserve">CÉLINE LOUIS-FERDINAND </t>
  </si>
  <si>
    <t>Viaggio al termine della notte</t>
  </si>
  <si>
    <t xml:space="preserve">ENDE MICHAEL </t>
  </si>
  <si>
    <t>La storia infinita</t>
  </si>
  <si>
    <t xml:space="preserve">GRAVES ROBERT </t>
  </si>
  <si>
    <t>Il divo Claudio</t>
  </si>
  <si>
    <t xml:space="preserve">HALL RADCLYFFE </t>
  </si>
  <si>
    <t>Il pozzo della solitudine</t>
  </si>
  <si>
    <t>HERSEY JOHN</t>
  </si>
  <si>
    <t>Un solo sassolino</t>
  </si>
  <si>
    <t>HILTON JAMES</t>
  </si>
  <si>
    <t>Orizzonte perduto</t>
  </si>
  <si>
    <t xml:space="preserve">MANN THOMAS </t>
  </si>
  <si>
    <t>La montagna incantata</t>
  </si>
  <si>
    <t>POWYS JOHN COWPER</t>
  </si>
  <si>
    <t xml:space="preserve">PUZO MARIO </t>
  </si>
  <si>
    <t xml:space="preserve">RAND AYN </t>
  </si>
  <si>
    <t>La fonte meravigliosa</t>
  </si>
  <si>
    <t xml:space="preserve">SINGER ISAAC B. </t>
  </si>
  <si>
    <t>La giovenca malata di nostalgia e altri racconti</t>
  </si>
  <si>
    <t>Lo scrittore di lettere e altri racconti</t>
  </si>
  <si>
    <t>SPRING HOWARD</t>
  </si>
  <si>
    <t>Figlio mio, figlio mio</t>
  </si>
  <si>
    <t xml:space="preserve">STONE IRVING </t>
  </si>
  <si>
    <t>Brama di vivere</t>
  </si>
  <si>
    <t>Il tesoro greco</t>
  </si>
  <si>
    <t>Il tormento e l'estasi</t>
  </si>
  <si>
    <t>Le passioni della mente</t>
  </si>
  <si>
    <t>Vortici di gloria</t>
  </si>
  <si>
    <t>TAYLOR PETER</t>
  </si>
  <si>
    <t>Ritorno a Memphis</t>
  </si>
  <si>
    <t xml:space="preserve">WERFEL FRANZ </t>
  </si>
  <si>
    <t>I quaranta giorni del Mussa Dagh</t>
  </si>
  <si>
    <t>Verdi. Il romanzo dell'opera</t>
  </si>
  <si>
    <t>HAYDEN TOREY L.</t>
  </si>
  <si>
    <t>La ragazza invisibile</t>
  </si>
  <si>
    <t>Una bambina</t>
  </si>
  <si>
    <t>Una bambina perduta</t>
  </si>
  <si>
    <t xml:space="preserve">HAYDEN TOREY L. </t>
  </si>
  <si>
    <t>Come in una gabbia</t>
  </si>
  <si>
    <t>Figli di nessuno</t>
  </si>
  <si>
    <t>La figlia della tigre</t>
  </si>
  <si>
    <t>Una bambina bellissima</t>
  </si>
  <si>
    <t>ABEDI ISABEL</t>
  </si>
  <si>
    <t>Sono nel tuo sogno</t>
  </si>
  <si>
    <t xml:space="preserve">ALTIERI ALAN D. </t>
  </si>
  <si>
    <t>L'uomo esterno</t>
  </si>
  <si>
    <t>Ultima luce</t>
  </si>
  <si>
    <t>ARAGONA ENRICA</t>
  </si>
  <si>
    <t>Sangue sporco</t>
  </si>
  <si>
    <t>BARBARA VANESSA</t>
  </si>
  <si>
    <t>La lunga notte del signor Otto</t>
  </si>
  <si>
    <t>BARBER KATHLEEN</t>
  </si>
  <si>
    <t>Il bivio</t>
  </si>
  <si>
    <t>BASSOLI ALICE</t>
  </si>
  <si>
    <t>La ninnananna degli alberi</t>
  </si>
  <si>
    <t>BENZINE RACHID</t>
  </si>
  <si>
    <t>Canto d'amore a mia madre</t>
  </si>
  <si>
    <t xml:space="preserve">BLUHM DETLEF </t>
  </si>
  <si>
    <t>Il gatto che arrestava i malviventi</t>
  </si>
  <si>
    <t xml:space="preserve">BONUCCI ANNAMARIA </t>
  </si>
  <si>
    <t>Il futuro è lunedì</t>
  </si>
  <si>
    <t>BUCCARELLA COSIMO</t>
  </si>
  <si>
    <t>I fuoriposto</t>
  </si>
  <si>
    <t>La più bella di sempre</t>
  </si>
  <si>
    <t>CANNON JOANNA</t>
  </si>
  <si>
    <t>A proposito di Elsie</t>
  </si>
  <si>
    <t>Equivoci e bugie</t>
  </si>
  <si>
    <t>CHUNG EVE J.</t>
  </si>
  <si>
    <t>Le figlie di Shandong</t>
  </si>
  <si>
    <t>D'ANDREA STEFANO</t>
  </si>
  <si>
    <t>La vita è una pizza</t>
  </si>
  <si>
    <t>DELLA BOSCA LUDOVICA</t>
  </si>
  <si>
    <t>Basta un pezzo di mare</t>
  </si>
  <si>
    <t xml:space="preserve">DI ROBILANT ANDREA </t>
  </si>
  <si>
    <t>Autunno a Venezia</t>
  </si>
  <si>
    <t xml:space="preserve">DORN WULF </t>
  </si>
  <si>
    <t>Il superstite</t>
  </si>
  <si>
    <t>FIORENTIN GRAZIELLA</t>
  </si>
  <si>
    <t>Chi ha paura dell'uomo nero</t>
  </si>
  <si>
    <t>FORD OLIVIA</t>
  </si>
  <si>
    <t>Mrs. Quinn diventa famosa</t>
  </si>
  <si>
    <t>FRAILLON ZANA</t>
  </si>
  <si>
    <t>Fuori del buio</t>
  </si>
  <si>
    <t>Il bambino che narrava storie</t>
  </si>
  <si>
    <t>FRICKE LUCY</t>
  </si>
  <si>
    <t xml:space="preserve">GABALDON DIANA </t>
  </si>
  <si>
    <t>Lord John e i fantasmi del passato</t>
  </si>
  <si>
    <t>Lord John e una questione personale</t>
  </si>
  <si>
    <t>Lord John e una verità inaspettata</t>
  </si>
  <si>
    <t>Outlander. Il mio nome è Jamie</t>
  </si>
  <si>
    <t>GARDE FRANÇOIS</t>
  </si>
  <si>
    <t>Il resto non conta</t>
  </si>
  <si>
    <t>Il ritorno del naufrago</t>
  </si>
  <si>
    <t>GIER KERSTIN</t>
  </si>
  <si>
    <t>Silver. Il libro dei sogni</t>
  </si>
  <si>
    <t xml:space="preserve">GIER KERSTIN </t>
  </si>
  <si>
    <t>Il castello tra le nuvole</t>
  </si>
  <si>
    <t>Le sorprese del buio</t>
  </si>
  <si>
    <t>Lost at present</t>
  </si>
  <si>
    <t>Silver. La porta di Liv</t>
  </si>
  <si>
    <t>Silver. L'ultimo segreto</t>
  </si>
  <si>
    <t xml:space="preserve">GORTNER C.W. </t>
  </si>
  <si>
    <t>L'ultima regina</t>
  </si>
  <si>
    <t>Gli assassini della Terra Rossa. Killers of the Flower Moon</t>
  </si>
  <si>
    <t>Il naufragio della Wager</t>
  </si>
  <si>
    <t>Il vecchio e la pistola</t>
  </si>
  <si>
    <t xml:space="preserve">GUILLOU JAN </t>
  </si>
  <si>
    <t>I ponti di Bergen</t>
  </si>
  <si>
    <t>La moglie straniera</t>
  </si>
  <si>
    <t>HALPERN SUE</t>
  </si>
  <si>
    <t>Una ladra in biblioteca</t>
  </si>
  <si>
    <t>La cosa veramente peggiore</t>
  </si>
  <si>
    <t>Il gatto meccanico</t>
  </si>
  <si>
    <t>La foresta dei girasoli</t>
  </si>
  <si>
    <t>IMMERGUT DEBRA JO</t>
  </si>
  <si>
    <t>La prigioniera</t>
  </si>
  <si>
    <t>JEUNESSE LÉA</t>
  </si>
  <si>
    <t>Andando via hai dimenticato il mio cuore</t>
  </si>
  <si>
    <t>JOELLA ETHAN</t>
  </si>
  <si>
    <t>La stella nella scatola</t>
  </si>
  <si>
    <t>All'aria aperta</t>
  </si>
  <si>
    <t>KOPPELSTÄTTER LENZ</t>
  </si>
  <si>
    <t>Il silenzio dei larici</t>
  </si>
  <si>
    <t>Notte al Brennero</t>
  </si>
  <si>
    <t>Omicidio sul ghiacciaio</t>
  </si>
  <si>
    <t>KRIEN DANIELA</t>
  </si>
  <si>
    <t>I confini incerti del fuoco</t>
  </si>
  <si>
    <t>L'amore in caso di emergenza</t>
  </si>
  <si>
    <t>KÜHMEL MIKU SOPHIE</t>
  </si>
  <si>
    <t>Le cose possono cambiare</t>
  </si>
  <si>
    <t>LEIRIS ANTOINE</t>
  </si>
  <si>
    <t>Noi due</t>
  </si>
  <si>
    <t>LEVENSOHN MELANIE</t>
  </si>
  <si>
    <t>Tra di noi una vita intera</t>
  </si>
  <si>
    <t xml:space="preserve">LINK CHARLOTTE </t>
  </si>
  <si>
    <t>Profumi perduti</t>
  </si>
  <si>
    <t>Quando l'amore non finisce</t>
  </si>
  <si>
    <t>Una difficile eredità</t>
  </si>
  <si>
    <t>Venti di tempesta</t>
  </si>
  <si>
    <t>LORRAIN FRANÇOIS_GUILLAUME</t>
  </si>
  <si>
    <t>MARTIGNONI ELENA; MARTIGNONI MICHELA</t>
  </si>
  <si>
    <t>MARTÍNEZ MARÍA</t>
  </si>
  <si>
    <t>Finché ci sono stelle da contare</t>
  </si>
  <si>
    <t>MARTINI EMILIO</t>
  </si>
  <si>
    <t>Aspettando Cosetta</t>
  </si>
  <si>
    <t>Chiodo fisso</t>
  </si>
  <si>
    <t>Ciak: si uccide</t>
  </si>
  <si>
    <t>Doppio delitto al Miramare</t>
  </si>
  <si>
    <t>Farfalla nera</t>
  </si>
  <si>
    <t>Il botto</t>
  </si>
  <si>
    <t>Il caso Mariuz</t>
  </si>
  <si>
    <t>Il mistero della gazza ladra</t>
  </si>
  <si>
    <t>Il paese mormora</t>
  </si>
  <si>
    <t>Il ritorno del Marinero</t>
  </si>
  <si>
    <t>Invito a Capri con delitto</t>
  </si>
  <si>
    <t>La regina del catrame</t>
  </si>
  <si>
    <t>L'uomo del Bogart Hotel</t>
  </si>
  <si>
    <t>Sfida a Berté</t>
  </si>
  <si>
    <t>Vent'anni prima</t>
  </si>
  <si>
    <t>MAYHEW JULIE</t>
  </si>
  <si>
    <t>L'isola di Lark</t>
  </si>
  <si>
    <t>McCANDLESS CARINE</t>
  </si>
  <si>
    <t>Into the wild truth</t>
  </si>
  <si>
    <t>La mia vita controvento</t>
  </si>
  <si>
    <t xml:space="preserve">METZELTIN SILVIA </t>
  </si>
  <si>
    <t>Polvere nelle scarpe</t>
  </si>
  <si>
    <t>MONTEFIORE SIMON SEBAG</t>
  </si>
  <si>
    <t>Cieli di fuoco</t>
  </si>
  <si>
    <t>L'amore ai tempi della neve</t>
  </si>
  <si>
    <t>MOON BEN</t>
  </si>
  <si>
    <t>Storia di un cane e dell'uomo a cui ha cambiato la vita</t>
  </si>
  <si>
    <t>MORENO ELOY</t>
  </si>
  <si>
    <t>Lungo le strade della nostra vita</t>
  </si>
  <si>
    <t>Ricomincio da te</t>
  </si>
  <si>
    <t>MORRISON J.B.</t>
  </si>
  <si>
    <t>La fantastica storia dell'ottantunenne investito dal camioncino del latte</t>
  </si>
  <si>
    <t>Un ottantaduenne, un gatto e una fantastica vacanza</t>
  </si>
  <si>
    <t>MOUGIN VÉRONIQUE</t>
  </si>
  <si>
    <t>Il filo di Auschwitz</t>
  </si>
  <si>
    <t>NORTON LAURA</t>
  </si>
  <si>
    <t>Non è colpa del karma</t>
  </si>
  <si>
    <t>O'CONNOR JANE</t>
  </si>
  <si>
    <t>Sylvia Penton esce dal letargo</t>
  </si>
  <si>
    <t>PEETZ MONIKA</t>
  </si>
  <si>
    <t>La città invisibile</t>
  </si>
  <si>
    <t>La notte delle civette</t>
  </si>
  <si>
    <t>PICOULT JODI</t>
  </si>
  <si>
    <t>PISTORIUS MARTIN</t>
  </si>
  <si>
    <t>Il ragazzo che si risvegliò uomo</t>
  </si>
  <si>
    <t>POULAIN VÉRONIQUE</t>
  </si>
  <si>
    <t>Un diverso sentire</t>
  </si>
  <si>
    <t>RAND AYN</t>
  </si>
  <si>
    <t>Noi vivi</t>
  </si>
  <si>
    <t>La rivolta di Atlante. Il Tema</t>
  </si>
  <si>
    <t>La rivolta di Atlante. L'Atlantide</t>
  </si>
  <si>
    <t>La rivolta di Atlante. L'uomo che apparteneva alla terra</t>
  </si>
  <si>
    <t>READ SHELLEY</t>
  </si>
  <si>
    <t>Come il fiume</t>
  </si>
  <si>
    <t>REYNOLDS AMANDA</t>
  </si>
  <si>
    <t>L'anno che è passato</t>
  </si>
  <si>
    <t>RUTER PASCAL</t>
  </si>
  <si>
    <t>La nuova vita di nonno Napoléon</t>
  </si>
  <si>
    <t>Un'amica al buio</t>
  </si>
  <si>
    <t>SÁNCHEZ PARDOS DANIEL</t>
  </si>
  <si>
    <t>Il segreto di Gaudí</t>
  </si>
  <si>
    <t>La dama di Barcellona</t>
  </si>
  <si>
    <t>Il suono del silenzio</t>
  </si>
  <si>
    <t>SLOAN ROBIN</t>
  </si>
  <si>
    <t>Il magico pane dei fratelli Mazg</t>
  </si>
  <si>
    <t>SNAITH MAHSUDA</t>
  </si>
  <si>
    <t>Le cose che credevamo di sapere</t>
  </si>
  <si>
    <t>SORRIBES LOLA</t>
  </si>
  <si>
    <t>Il cuore conosce la strada</t>
  </si>
  <si>
    <t>STUART KEITH</t>
  </si>
  <si>
    <t>Giorni meravigliosi</t>
  </si>
  <si>
    <t>La morbidezza degli spigoli</t>
  </si>
  <si>
    <t xml:space="preserve">TAIBO II PACO IGNACIO </t>
  </si>
  <si>
    <t>La bicicletta di Leonardo</t>
  </si>
  <si>
    <t>TASSINARI SIMONETTA</t>
  </si>
  <si>
    <t>Donna Fortuna e i suoi amori</t>
  </si>
  <si>
    <t>La casa di tutte le guerre</t>
  </si>
  <si>
    <t>Le donne dei Calabri di Montebello</t>
  </si>
  <si>
    <t>L'ultima estate in paese</t>
  </si>
  <si>
    <t>TAYLOR ANN KIDD</t>
  </si>
  <si>
    <t>Hotel delle Muse</t>
  </si>
  <si>
    <t>TAYLOR JODI</t>
  </si>
  <si>
    <t>La confraternita degli storici curiosi</t>
  </si>
  <si>
    <t>Le esotiche scorribande degli storici curiosi</t>
  </si>
  <si>
    <t>Un insospettabile ladro di specchi</t>
  </si>
  <si>
    <t>UDDENBERG NILS</t>
  </si>
  <si>
    <t>Il vecchio e il gatto. Una storia d'amore</t>
  </si>
  <si>
    <t>VANBREMEERSCH SANDRA</t>
  </si>
  <si>
    <t>VISTARINI CARLA</t>
  </si>
  <si>
    <t>Se ho paura prendimi per mano</t>
  </si>
  <si>
    <t>Se ricordi il mio nome</t>
  </si>
  <si>
    <t>WALTERS LOUISE</t>
  </si>
  <si>
    <t>Il libro dei ricordi perduti</t>
  </si>
  <si>
    <t>DE PAPE BAPTISTE</t>
  </si>
  <si>
    <t>The Power of the Heart</t>
  </si>
  <si>
    <t>La Profezia di Celestino e La guida alla Profezia di Celestino</t>
  </si>
  <si>
    <t>La Profezia di Celestino. Edizione illustrata</t>
  </si>
  <si>
    <t>L'Undicesima Illuminazione</t>
  </si>
  <si>
    <t xml:space="preserve">REDFIELD JAMES; ADRIENNE CAROL </t>
  </si>
  <si>
    <t>Guida alla Profezia di Celestino</t>
  </si>
  <si>
    <t xml:space="preserve">TROTT SUSAN </t>
  </si>
  <si>
    <t xml:space="preserve">BAUVAL ROBERT </t>
  </si>
  <si>
    <t>Il mistero della genesi</t>
  </si>
  <si>
    <t>BAUVAL ROBERT; HANCOCK GRAHAM</t>
  </si>
  <si>
    <t xml:space="preserve">COTTERELL MAURICE </t>
  </si>
  <si>
    <t>I guerrieri di terracotta</t>
  </si>
  <si>
    <t xml:space="preserve">COTTERELL MAURICE; GILBERT ADRIAN </t>
  </si>
  <si>
    <t>Le profezie dei Maya</t>
  </si>
  <si>
    <t>HANCOCK GRAHAM</t>
  </si>
  <si>
    <t>Il mistero della civiltà perduta</t>
  </si>
  <si>
    <t>Il ritorno degli dei</t>
  </si>
  <si>
    <t xml:space="preserve">HOPE MURRY </t>
  </si>
  <si>
    <t>Il segreto di Sirio</t>
  </si>
  <si>
    <t>ASTRABIE SOPHIE</t>
  </si>
  <si>
    <t>Promessa d'aprile</t>
  </si>
  <si>
    <t xml:space="preserve">BLOCK ELLEN </t>
  </si>
  <si>
    <t>La melodia del vento</t>
  </si>
  <si>
    <t>Parole sulla sabbia</t>
  </si>
  <si>
    <t>BROWN TERI</t>
  </si>
  <si>
    <t>La ragazza che leggeva nei cuori</t>
  </si>
  <si>
    <t>Outlander. Legami di sangue</t>
  </si>
  <si>
    <t>Outlander. Prigioniero di nessuno</t>
  </si>
  <si>
    <t xml:space="preserve">GERTLER STEPHANIE </t>
  </si>
  <si>
    <t>Il sogno di Claire</t>
  </si>
  <si>
    <t xml:space="preserve">HORE RACHEL </t>
  </si>
  <si>
    <t>La figlia del decoratore</t>
  </si>
  <si>
    <t>JAMES MONICA</t>
  </si>
  <si>
    <t>Come una farfalla</t>
  </si>
  <si>
    <t>Alla fine del silenzio</t>
  </si>
  <si>
    <t>La casa delle sorelle</t>
  </si>
  <si>
    <t>La donna delle rose</t>
  </si>
  <si>
    <t>La doppia vita</t>
  </si>
  <si>
    <t>L'ospite sconosciuto</t>
  </si>
  <si>
    <t>L'ultima traccia</t>
  </si>
  <si>
    <t>L'uomo che amava troppo</t>
  </si>
  <si>
    <t>Nemico senza volto</t>
  </si>
  <si>
    <t>McGEE LAURELIN</t>
  </si>
  <si>
    <t>Perfetta per te</t>
  </si>
  <si>
    <t>McHENRY JAEL</t>
  </si>
  <si>
    <t>La cucina degli ingredienti magici</t>
  </si>
  <si>
    <t>NOIR CHRISTEL</t>
  </si>
  <si>
    <t>La libreria dei sogni che si avverano</t>
  </si>
  <si>
    <t xml:space="preserve">PATTERSON JAMES </t>
  </si>
  <si>
    <t>Il diario di Suzanne</t>
  </si>
  <si>
    <t>PLATT JO</t>
  </si>
  <si>
    <t>La scrittrice che decise di voltare pagina</t>
  </si>
  <si>
    <t>PROBST JENNIFER</t>
  </si>
  <si>
    <t>Aspettando te</t>
  </si>
  <si>
    <t>Baby it's cold outside</t>
  </si>
  <si>
    <t>Contratto indecente</t>
  </si>
  <si>
    <t xml:space="preserve">Contratto indecente </t>
  </si>
  <si>
    <t>Contratto inevitabile</t>
  </si>
  <si>
    <t>Desiderando te</t>
  </si>
  <si>
    <t>Potere esecutivo</t>
  </si>
  <si>
    <t>Vendetta piccante</t>
  </si>
  <si>
    <t>Volendo te</t>
  </si>
  <si>
    <t>SIMEONE GRETA</t>
  </si>
  <si>
    <t>Sarò come mi vuoi</t>
  </si>
  <si>
    <t>Volevo solo una vita tranquilla!</t>
  </si>
  <si>
    <t>APPLEWHITE ASHTON</t>
  </si>
  <si>
    <t>Il bello dell'età</t>
  </si>
  <si>
    <t>Alpi di guerra, Alpi di pace</t>
  </si>
  <si>
    <t>Guerra in Appennino</t>
  </si>
  <si>
    <t>BAUERSCHMIDT TIM; LIDDLE RAMIE</t>
  </si>
  <si>
    <t>In viaggio con Miss Norma</t>
  </si>
  <si>
    <t>BENAMRAN BRUCE</t>
  </si>
  <si>
    <t>Fisica semplice per menti curiose</t>
  </si>
  <si>
    <t>Gatti di lungo corso</t>
  </si>
  <si>
    <t>I gatti e le loro donne</t>
  </si>
  <si>
    <t>Impronte di gatto</t>
  </si>
  <si>
    <t>BOND MICHAEL</t>
  </si>
  <si>
    <t>Il cervello trova la strada</t>
  </si>
  <si>
    <t xml:space="preserve">CAPUTO IAIA </t>
  </si>
  <si>
    <t>Di cosa parlano le donne quando parlano d'amore</t>
  </si>
  <si>
    <t xml:space="preserve">CHIN-NING CHU </t>
  </si>
  <si>
    <t>L'arte della guerra per donne</t>
  </si>
  <si>
    <t>CRANE NICHOLAS</t>
  </si>
  <si>
    <t>DE CASTRO ORSOLA</t>
  </si>
  <si>
    <t>I vestiti che ami vivono a lungo</t>
  </si>
  <si>
    <t>DINGMAN MARC</t>
  </si>
  <si>
    <t>Le dieci stanze del cervello</t>
  </si>
  <si>
    <t>EAGLEMAN DAVID</t>
  </si>
  <si>
    <t>Il tuo cervello, la tua storia</t>
  </si>
  <si>
    <t>L'intelligenza dinamica</t>
  </si>
  <si>
    <t>EGER EDITH EVA</t>
  </si>
  <si>
    <t>Il coraggio di rinascere</t>
  </si>
  <si>
    <t>La scelta di Edith</t>
  </si>
  <si>
    <t xml:space="preserve">EHRHARDT UTE </t>
  </si>
  <si>
    <t>Ogni giorno un po' più cattive</t>
  </si>
  <si>
    <t>EKLÖF JOHAN</t>
  </si>
  <si>
    <t>Elogio del buio</t>
  </si>
  <si>
    <t>FERRARESI CATERINA</t>
  </si>
  <si>
    <t>L'elogio del barista</t>
  </si>
  <si>
    <t xml:space="preserve">FISHER HELEN </t>
  </si>
  <si>
    <t>Perché amiamo</t>
  </si>
  <si>
    <t>FLANNERY TIM</t>
  </si>
  <si>
    <t>Una speranza nell'aria</t>
  </si>
  <si>
    <t>FLEMING JACKY</t>
  </si>
  <si>
    <t>Breve storia delle donne</t>
  </si>
  <si>
    <t>FRANÇOIS BILL</t>
  </si>
  <si>
    <t>L'eloquenza delle sardine</t>
  </si>
  <si>
    <t>HAYDEN TOREY L.; MARLOWE MICHAEL J.</t>
  </si>
  <si>
    <t>I bambini di Torey Hayden</t>
  </si>
  <si>
    <t>HIRSCH ANNABELLE</t>
  </si>
  <si>
    <t>Una storia delle donne in 100 oggetti</t>
  </si>
  <si>
    <t xml:space="preserve">HORNBACHER MARYA </t>
  </si>
  <si>
    <t>Sprecata</t>
  </si>
  <si>
    <t>JEANSON MARC; FAUVE CHARLOTTE</t>
  </si>
  <si>
    <t>Il botanista</t>
  </si>
  <si>
    <t xml:space="preserve">KERASOTE TED </t>
  </si>
  <si>
    <t>La porta di Merle</t>
  </si>
  <si>
    <t>KONRAD BORIS NIKOLAI</t>
  </si>
  <si>
    <t>Il segreto della memoria</t>
  </si>
  <si>
    <t>Senza consenso</t>
  </si>
  <si>
    <t>KRISTOF NICHOLAS .D; WUDUNN SHERYL</t>
  </si>
  <si>
    <t>Metà del cielo</t>
  </si>
  <si>
    <t>Non avrete il mio odio</t>
  </si>
  <si>
    <t>Sei nelle mie parole</t>
  </si>
  <si>
    <t>MANNIX KATHRYN</t>
  </si>
  <si>
    <t>La notte non fa paura</t>
  </si>
  <si>
    <t>Salviamo le montagne</t>
  </si>
  <si>
    <t>MOOR ROBERT</t>
  </si>
  <si>
    <t>MOUTIER MARIE</t>
  </si>
  <si>
    <t>Lettere dei soldati della Wehrmacht</t>
  </si>
  <si>
    <t>MURDIN PAUL</t>
  </si>
  <si>
    <t>La vita segreta dei pianeti</t>
  </si>
  <si>
    <t>PANG CAMILLA</t>
  </si>
  <si>
    <t>Manuale di istruzioni per comprendere gli umani</t>
  </si>
  <si>
    <t>PIESING MARK</t>
  </si>
  <si>
    <t>L'Italia di Nobile</t>
  </si>
  <si>
    <t>POUYDEBAT EMMANUELLE</t>
  </si>
  <si>
    <t>L'intelligenza animale</t>
  </si>
  <si>
    <t>REINECKE HEIKE; SCHLIEPER ANDREAS</t>
  </si>
  <si>
    <t>Gatti leggendari e i loro umani</t>
  </si>
  <si>
    <t>RUIZ MARÍA TERESA</t>
  </si>
  <si>
    <t>Breve storia delle stelle</t>
  </si>
  <si>
    <t>SAUVAGEOT FRANÇOIS</t>
  </si>
  <si>
    <t>Viva la matematica</t>
  </si>
  <si>
    <t xml:space="preserve">SEGRE VITTORIO DAN </t>
  </si>
  <si>
    <t>Il bottone di Molotov</t>
  </si>
  <si>
    <t>La guerra privata del tenente Guillet</t>
  </si>
  <si>
    <t xml:space="preserve">SOMALY MAM </t>
  </si>
  <si>
    <t>Il silenzio dell'innocenza</t>
  </si>
  <si>
    <t>Intelligenza artificiale</t>
  </si>
  <si>
    <t>STEFFAN PHILIP</t>
  </si>
  <si>
    <t>Di' qualcosa!</t>
  </si>
  <si>
    <t xml:space="preserve">STORM HYEMEYOHSTS </t>
  </si>
  <si>
    <t>Lampo di Tuono</t>
  </si>
  <si>
    <t>Sette frecce</t>
  </si>
  <si>
    <t>La sorella di Schopenhauer era una escort</t>
  </si>
  <si>
    <t>THOMSON JONNY</t>
  </si>
  <si>
    <t>Filosofia in breve</t>
  </si>
  <si>
    <t xml:space="preserve">UNAMUNO MIGUEL DE </t>
  </si>
  <si>
    <t>L'agonia del cristianesimo</t>
  </si>
  <si>
    <t>VEIL SIMONE</t>
  </si>
  <si>
    <t>Solo la speranza lenisce il dolore</t>
  </si>
  <si>
    <t>VERONIQUE AÏACHE</t>
  </si>
  <si>
    <t>Amico gatto</t>
  </si>
  <si>
    <t>VIRGA VINT</t>
  </si>
  <si>
    <t>Un umano per amico</t>
  </si>
  <si>
    <t>WHITEHOUSE ROSIE</t>
  </si>
  <si>
    <t>La spiaggia della speranza</t>
  </si>
  <si>
    <t xml:space="preserve">SETH VIKRAM </t>
  </si>
  <si>
    <t>Il ragazzo giusto</t>
  </si>
  <si>
    <t xml:space="preserve">WHARTON EDITH </t>
  </si>
  <si>
    <t>Il canto delle muse</t>
  </si>
  <si>
    <t>Il sonno del crepuscolo</t>
  </si>
  <si>
    <t>L'età dell'innocenza</t>
  </si>
  <si>
    <t>Raggi di luna</t>
  </si>
  <si>
    <t xml:space="preserve">ZWEIG STEFAN </t>
  </si>
  <si>
    <t>Sovvertimento dei sensi</t>
  </si>
  <si>
    <t>ARLIDGE M.J.</t>
  </si>
  <si>
    <t>Nessuno escluso</t>
  </si>
  <si>
    <t>Questa volta tocca a te</t>
  </si>
  <si>
    <t>CALLAGHAN HELEN</t>
  </si>
  <si>
    <t>Niente è come credi</t>
  </si>
  <si>
    <t>DAUGHERTY C.J.</t>
  </si>
  <si>
    <t>Replica di un omicidio</t>
  </si>
  <si>
    <t>DAUGHERTY CHRISTI</t>
  </si>
  <si>
    <t>Uno splendido cadavere</t>
  </si>
  <si>
    <t>Follia profonda</t>
  </si>
  <si>
    <t>Gli eredi</t>
  </si>
  <si>
    <t>Il mio cuore cattivo</t>
  </si>
  <si>
    <t>La psichiatra</t>
  </si>
  <si>
    <t>Presenza oscura</t>
  </si>
  <si>
    <t>INVERNI FEDERICO</t>
  </si>
  <si>
    <t>Il prigioniero della notte</t>
  </si>
  <si>
    <t>Il respiro del fuoco</t>
  </si>
  <si>
    <t>Acqua scura</t>
  </si>
  <si>
    <t>Giochi d'ombra</t>
  </si>
  <si>
    <t>Il peccato dell'angelo</t>
  </si>
  <si>
    <t>La notte ddi Kate</t>
  </si>
  <si>
    <t>La palude</t>
  </si>
  <si>
    <t>La scelta decisiva</t>
  </si>
  <si>
    <t>L'ultima volta che l'ho vista</t>
  </si>
  <si>
    <t>Oltre le apparenze</t>
  </si>
  <si>
    <t>Senza colpa</t>
  </si>
  <si>
    <t>McLELLAN AMY</t>
  </si>
  <si>
    <t>Il volto dell'assassino</t>
  </si>
  <si>
    <t>RAABE MELANIE</t>
  </si>
  <si>
    <t>La trappola</t>
  </si>
  <si>
    <t>La verità</t>
  </si>
  <si>
    <t>SUND ERIK AXL</t>
  </si>
  <si>
    <t>La ragazza corvo</t>
  </si>
  <si>
    <t>VALLANCE JESSICA</t>
  </si>
  <si>
    <t>L'ospite misteriosa</t>
  </si>
  <si>
    <t>WARE RUTH</t>
  </si>
  <si>
    <t>Il gioco bugiardo</t>
  </si>
  <si>
    <t>Il giro di chiave</t>
  </si>
  <si>
    <t>La donna della cabina numero 10</t>
  </si>
  <si>
    <t>L'eredità di Mrs Westaway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</si>
</sst>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b/>
      <sz val="12"/>
      <color indexed="9"/>
      <name val="Verdana"/>
      <family val="2"/>
    </font>
    <font>
      <b/>
      <sz val="10"/>
      <color theme="3" tint="-0.249977111117893"/>
      <name val="Verdana"/>
      <family val="2"/>
    </font>
    <font>
      <sz val="10"/>
      <color theme="3" tint="-0.249977111117893"/>
      <name val="Verdana"/>
      <family val="2"/>
    </font>
    <font>
      <sz val="12"/>
      <color theme="1"/>
      <name val="Georgia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4" fillId="3" borderId="0" xfId="1" applyFont="1" applyFill="1" applyAlignment="1">
      <alignment vertical="center"/>
    </xf>
    <xf numFmtId="0" fontId="4" fillId="3" borderId="6" xfId="1" applyFont="1" applyFill="1" applyBorder="1" applyAlignment="1">
      <alignment horizontal="right" vertical="center"/>
    </xf>
    <xf numFmtId="0" fontId="4" fillId="3" borderId="4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3" borderId="8" xfId="2" applyFill="1" applyBorder="1" applyAlignment="1">
      <alignment vertical="center"/>
    </xf>
    <xf numFmtId="49" fontId="5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center"/>
    </xf>
  </cellXfs>
  <cellStyles count="3">
    <cellStyle name="Collegamento ipertestuale" xfId="2" builtinId="8"/>
    <cellStyle name="Normale" xfId="0" builtinId="0"/>
    <cellStyle name="Normale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22860</xdr:rowOff>
        </xdr:from>
        <xdr:to>
          <xdr:col>3</xdr:col>
          <xdr:colOff>0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1432891</xdr:colOff>
      <xdr:row>7</xdr:row>
      <xdr:rowOff>8283</xdr:rowOff>
    </xdr:from>
    <xdr:to>
      <xdr:col>3</xdr:col>
      <xdr:colOff>6029</xdr:colOff>
      <xdr:row>10</xdr:row>
      <xdr:rowOff>19201</xdr:rowOff>
    </xdr:to>
    <xdr:pic>
      <xdr:nvPicPr>
        <xdr:cNvPr id="4" name="Immagine 3" descr="Da dove vengono i loghi delle case editrici italiane - Il Pos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7817"/>
        <a:stretch/>
      </xdr:blipFill>
      <xdr:spPr bwMode="auto">
        <a:xfrm>
          <a:off x="4721087" y="1267240"/>
          <a:ext cx="1621138" cy="582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ssaggerielibri.it/servizi-al-libraio/informazioni-utili/ricerca-agenti/?vendor=0000000001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682"/>
  <sheetViews>
    <sheetView tabSelected="1" zoomScaleNormal="100" workbookViewId="0">
      <selection activeCell="A8" sqref="A8:A10"/>
    </sheetView>
  </sheetViews>
  <sheetFormatPr defaultRowHeight="14.4" x14ac:dyDescent="0.3"/>
  <cols>
    <col min="1" max="1" width="18.5546875" bestFit="1" customWidth="1"/>
    <col min="2" max="2" width="31" customWidth="1"/>
    <col min="3" max="3" width="45.6640625" customWidth="1"/>
    <col min="4" max="4" width="12" bestFit="1" customWidth="1"/>
  </cols>
  <sheetData>
    <row r="4" spans="1:8" ht="8.25" customHeight="1" x14ac:dyDescent="0.3"/>
    <row r="5" spans="1:8" ht="16.2" x14ac:dyDescent="0.3">
      <c r="A5" s="1"/>
      <c r="B5" s="1"/>
      <c r="C5" s="3"/>
    </row>
    <row r="6" spans="1:8" ht="16.2" x14ac:dyDescent="0.3">
      <c r="A6" s="2" t="s">
        <v>1</v>
      </c>
      <c r="B6" s="2" t="s">
        <v>4</v>
      </c>
      <c r="C6" s="2" t="s">
        <v>0</v>
      </c>
    </row>
    <row r="8" spans="1:8" ht="16.2" customHeight="1" x14ac:dyDescent="0.3">
      <c r="A8" s="15" t="s">
        <v>5</v>
      </c>
      <c r="B8" s="18" t="s">
        <v>60</v>
      </c>
      <c r="C8" s="19"/>
    </row>
    <row r="9" spans="1:8" x14ac:dyDescent="0.3">
      <c r="A9" s="16"/>
      <c r="B9" s="4" t="s">
        <v>77</v>
      </c>
      <c r="C9" s="5"/>
    </row>
    <row r="10" spans="1:8" x14ac:dyDescent="0.3">
      <c r="A10" s="17"/>
      <c r="B10" s="12" t="s">
        <v>2</v>
      </c>
      <c r="C10" s="6"/>
      <c r="E10" t="s">
        <v>3</v>
      </c>
    </row>
    <row r="11" spans="1:8" x14ac:dyDescent="0.3">
      <c r="A11" s="9"/>
      <c r="B11" s="10"/>
      <c r="C11" s="11"/>
    </row>
    <row r="12" spans="1:8" x14ac:dyDescent="0.3">
      <c r="A12" s="14">
        <v>9791259922748</v>
      </c>
      <c r="B12" s="20" t="s">
        <v>78</v>
      </c>
      <c r="C12" s="20"/>
    </row>
    <row r="13" spans="1:8" ht="15.6" x14ac:dyDescent="0.3">
      <c r="A13" s="8">
        <v>9788863806779</v>
      </c>
      <c r="B13" s="13" t="s">
        <v>61</v>
      </c>
      <c r="C13" s="13" t="s">
        <v>79</v>
      </c>
      <c r="H13" s="7" t="s">
        <v>3</v>
      </c>
    </row>
    <row r="14" spans="1:8" ht="15.6" x14ac:dyDescent="0.3">
      <c r="A14" s="8">
        <v>9788863802627</v>
      </c>
      <c r="B14" s="13" t="s">
        <v>619</v>
      </c>
      <c r="C14" s="13" t="s">
        <v>620</v>
      </c>
      <c r="H14" s="7"/>
    </row>
    <row r="15" spans="1:8" ht="15.6" x14ac:dyDescent="0.3">
      <c r="A15" s="8">
        <v>9788867002535</v>
      </c>
      <c r="B15" s="13" t="s">
        <v>369</v>
      </c>
      <c r="C15" s="13" t="s">
        <v>370</v>
      </c>
      <c r="H15" s="7"/>
    </row>
    <row r="16" spans="1:8" ht="15.6" x14ac:dyDescent="0.3">
      <c r="A16" s="8">
        <v>9788879721622</v>
      </c>
      <c r="B16" s="13" t="s">
        <v>621</v>
      </c>
      <c r="C16" s="13" t="s">
        <v>71</v>
      </c>
      <c r="H16" s="7"/>
    </row>
    <row r="17" spans="1:3" x14ac:dyDescent="0.3">
      <c r="A17" s="8">
        <v>9788879724838</v>
      </c>
      <c r="B17" s="13" t="s">
        <v>621</v>
      </c>
      <c r="C17" s="13" t="s">
        <v>622</v>
      </c>
    </row>
    <row r="18" spans="1:3" x14ac:dyDescent="0.3">
      <c r="A18" s="8">
        <v>9788879728850</v>
      </c>
      <c r="B18" s="13" t="s">
        <v>621</v>
      </c>
      <c r="C18" s="13" t="s">
        <v>72</v>
      </c>
    </row>
    <row r="19" spans="1:3" x14ac:dyDescent="0.3">
      <c r="A19" s="8">
        <v>9788879727907</v>
      </c>
      <c r="B19" s="13" t="s">
        <v>621</v>
      </c>
      <c r="C19" s="13" t="s">
        <v>73</v>
      </c>
    </row>
    <row r="20" spans="1:3" x14ac:dyDescent="0.3">
      <c r="A20" s="8">
        <v>9788879727099</v>
      </c>
      <c r="B20" s="13" t="s">
        <v>621</v>
      </c>
      <c r="C20" s="13" t="s">
        <v>74</v>
      </c>
    </row>
    <row r="21" spans="1:3" x14ac:dyDescent="0.3">
      <c r="A21" s="8">
        <v>9788879721615</v>
      </c>
      <c r="B21" s="13" t="s">
        <v>621</v>
      </c>
      <c r="C21" s="13" t="s">
        <v>623</v>
      </c>
    </row>
    <row r="22" spans="1:3" x14ac:dyDescent="0.3">
      <c r="A22" s="8">
        <v>9788867004706</v>
      </c>
      <c r="B22" s="13" t="s">
        <v>80</v>
      </c>
      <c r="C22" s="13" t="s">
        <v>81</v>
      </c>
    </row>
    <row r="23" spans="1:3" x14ac:dyDescent="0.3">
      <c r="A23" s="8">
        <v>9788879727266</v>
      </c>
      <c r="B23" s="13" t="s">
        <v>80</v>
      </c>
      <c r="C23" s="13" t="s">
        <v>82</v>
      </c>
    </row>
    <row r="24" spans="1:3" x14ac:dyDescent="0.3">
      <c r="A24" s="8">
        <v>9791259922175</v>
      </c>
      <c r="B24" s="13" t="s">
        <v>80</v>
      </c>
      <c r="C24" s="13" t="s">
        <v>83</v>
      </c>
    </row>
    <row r="25" spans="1:3" x14ac:dyDescent="0.3">
      <c r="A25" s="8">
        <v>9788867004898</v>
      </c>
      <c r="B25" s="13" t="s">
        <v>80</v>
      </c>
      <c r="C25" s="13" t="s">
        <v>83</v>
      </c>
    </row>
    <row r="26" spans="1:3" x14ac:dyDescent="0.3">
      <c r="A26" s="8">
        <v>9791259922182</v>
      </c>
      <c r="B26" s="13" t="s">
        <v>80</v>
      </c>
      <c r="C26" s="13" t="s">
        <v>84</v>
      </c>
    </row>
    <row r="27" spans="1:3" x14ac:dyDescent="0.3">
      <c r="A27" s="8">
        <v>9788867004904</v>
      </c>
      <c r="B27" s="13" t="s">
        <v>80</v>
      </c>
      <c r="C27" s="13" t="s">
        <v>84</v>
      </c>
    </row>
    <row r="28" spans="1:3" x14ac:dyDescent="0.3">
      <c r="A28" s="8">
        <v>9788863800432</v>
      </c>
      <c r="B28" s="13" t="s">
        <v>80</v>
      </c>
      <c r="C28" s="13" t="s">
        <v>85</v>
      </c>
    </row>
    <row r="29" spans="1:3" x14ac:dyDescent="0.3">
      <c r="A29" s="8">
        <v>9788863805956</v>
      </c>
      <c r="B29" s="13" t="s">
        <v>80</v>
      </c>
      <c r="C29" s="13" t="s">
        <v>6</v>
      </c>
    </row>
    <row r="30" spans="1:3" x14ac:dyDescent="0.3">
      <c r="A30" s="8">
        <v>9788867007486</v>
      </c>
      <c r="B30" s="13" t="s">
        <v>80</v>
      </c>
      <c r="C30" s="13" t="s">
        <v>86</v>
      </c>
    </row>
    <row r="31" spans="1:3" x14ac:dyDescent="0.3">
      <c r="A31" s="8">
        <v>9788867007288</v>
      </c>
      <c r="B31" s="13" t="s">
        <v>80</v>
      </c>
      <c r="C31" s="13" t="s">
        <v>87</v>
      </c>
    </row>
    <row r="32" spans="1:3" x14ac:dyDescent="0.3">
      <c r="A32" s="8">
        <v>9788879726108</v>
      </c>
      <c r="B32" s="13" t="s">
        <v>80</v>
      </c>
      <c r="C32" s="13" t="s">
        <v>88</v>
      </c>
    </row>
    <row r="33" spans="1:3" x14ac:dyDescent="0.3">
      <c r="A33" s="8">
        <v>9788879724982</v>
      </c>
      <c r="B33" s="13" t="s">
        <v>89</v>
      </c>
      <c r="C33" s="13" t="s">
        <v>90</v>
      </c>
    </row>
    <row r="34" spans="1:3" x14ac:dyDescent="0.3">
      <c r="A34" s="8">
        <v>9788879723923</v>
      </c>
      <c r="B34" s="13" t="s">
        <v>89</v>
      </c>
      <c r="C34" s="13" t="s">
        <v>91</v>
      </c>
    </row>
    <row r="35" spans="1:3" x14ac:dyDescent="0.3">
      <c r="A35" s="8">
        <v>9788867008032</v>
      </c>
      <c r="B35" s="13" t="s">
        <v>92</v>
      </c>
      <c r="C35" s="13" t="s">
        <v>93</v>
      </c>
    </row>
    <row r="36" spans="1:3" x14ac:dyDescent="0.3">
      <c r="A36" s="8">
        <v>9788867004621</v>
      </c>
      <c r="B36" s="13" t="s">
        <v>371</v>
      </c>
      <c r="C36" s="13" t="s">
        <v>372</v>
      </c>
    </row>
    <row r="37" spans="1:3" x14ac:dyDescent="0.3">
      <c r="A37" s="8">
        <v>9791259921611</v>
      </c>
      <c r="B37" s="13" t="s">
        <v>373</v>
      </c>
      <c r="C37" s="13" t="s">
        <v>374</v>
      </c>
    </row>
    <row r="38" spans="1:3" x14ac:dyDescent="0.3">
      <c r="A38" s="8">
        <v>9788879729130</v>
      </c>
      <c r="B38" s="13" t="s">
        <v>375</v>
      </c>
      <c r="C38" s="13" t="s">
        <v>374</v>
      </c>
    </row>
    <row r="39" spans="1:3" x14ac:dyDescent="0.3">
      <c r="A39" s="8">
        <v>9788867002276</v>
      </c>
      <c r="B39" s="13" t="s">
        <v>880</v>
      </c>
      <c r="C39" s="13" t="s">
        <v>881</v>
      </c>
    </row>
    <row r="40" spans="1:3" x14ac:dyDescent="0.3">
      <c r="A40" s="8">
        <v>9788867008162</v>
      </c>
      <c r="B40" s="13" t="s">
        <v>94</v>
      </c>
      <c r="C40" s="13" t="s">
        <v>7</v>
      </c>
    </row>
    <row r="41" spans="1:3" x14ac:dyDescent="0.3">
      <c r="A41" s="8">
        <v>9788867005864</v>
      </c>
      <c r="B41" s="13" t="s">
        <v>624</v>
      </c>
      <c r="C41" s="13" t="s">
        <v>625</v>
      </c>
    </row>
    <row r="42" spans="1:3" x14ac:dyDescent="0.3">
      <c r="A42" s="8">
        <v>9791259921628</v>
      </c>
      <c r="B42" s="13" t="s">
        <v>376</v>
      </c>
      <c r="C42" s="13" t="s">
        <v>882</v>
      </c>
    </row>
    <row r="43" spans="1:3" x14ac:dyDescent="0.3">
      <c r="A43" s="8">
        <v>9791259922670</v>
      </c>
      <c r="B43" s="13" t="s">
        <v>376</v>
      </c>
      <c r="C43" s="13" t="s">
        <v>43</v>
      </c>
    </row>
    <row r="44" spans="1:3" x14ac:dyDescent="0.3">
      <c r="A44" s="8">
        <v>9791259920355</v>
      </c>
      <c r="B44" s="13" t="s">
        <v>376</v>
      </c>
      <c r="C44" s="13" t="s">
        <v>43</v>
      </c>
    </row>
    <row r="45" spans="1:3" x14ac:dyDescent="0.3">
      <c r="A45" s="8">
        <v>9791259920775</v>
      </c>
      <c r="B45" s="13" t="s">
        <v>376</v>
      </c>
      <c r="C45" s="13" t="s">
        <v>883</v>
      </c>
    </row>
    <row r="46" spans="1:3" x14ac:dyDescent="0.3">
      <c r="A46" s="8">
        <v>9788867000807</v>
      </c>
      <c r="B46" s="13" t="s">
        <v>376</v>
      </c>
      <c r="C46" s="13" t="s">
        <v>377</v>
      </c>
    </row>
    <row r="47" spans="1:3" x14ac:dyDescent="0.3">
      <c r="A47" s="8">
        <v>9788867003297</v>
      </c>
      <c r="B47" s="13" t="s">
        <v>376</v>
      </c>
      <c r="C47" s="13" t="s">
        <v>378</v>
      </c>
    </row>
    <row r="48" spans="1:3" x14ac:dyDescent="0.3">
      <c r="A48" s="8">
        <v>9788863806229</v>
      </c>
      <c r="B48" s="13" t="s">
        <v>376</v>
      </c>
      <c r="C48" s="13" t="s">
        <v>379</v>
      </c>
    </row>
    <row r="49" spans="1:3" x14ac:dyDescent="0.3">
      <c r="A49" s="8">
        <v>9788863807646</v>
      </c>
      <c r="B49" s="13" t="s">
        <v>992</v>
      </c>
      <c r="C49" s="13" t="s">
        <v>993</v>
      </c>
    </row>
    <row r="50" spans="1:3" x14ac:dyDescent="0.3">
      <c r="A50" s="8">
        <v>9788863807639</v>
      </c>
      <c r="B50" s="13" t="s">
        <v>992</v>
      </c>
      <c r="C50" s="13" t="s">
        <v>994</v>
      </c>
    </row>
    <row r="51" spans="1:3" x14ac:dyDescent="0.3">
      <c r="A51" s="8">
        <v>9788863802993</v>
      </c>
      <c r="B51" s="13" t="s">
        <v>380</v>
      </c>
      <c r="C51" s="13" t="s">
        <v>13</v>
      </c>
    </row>
    <row r="52" spans="1:3" x14ac:dyDescent="0.3">
      <c r="A52" s="8">
        <v>9788867004591</v>
      </c>
      <c r="B52" s="13" t="s">
        <v>834</v>
      </c>
      <c r="C52" s="13" t="s">
        <v>835</v>
      </c>
    </row>
    <row r="53" spans="1:3" x14ac:dyDescent="0.3">
      <c r="A53" s="8">
        <v>9791259921536</v>
      </c>
      <c r="B53" s="13" t="s">
        <v>381</v>
      </c>
      <c r="C53" s="13" t="s">
        <v>382</v>
      </c>
    </row>
    <row r="54" spans="1:3" x14ac:dyDescent="0.3">
      <c r="A54" s="8">
        <v>9788863807851</v>
      </c>
      <c r="B54" s="13" t="s">
        <v>626</v>
      </c>
      <c r="C54" s="13" t="s">
        <v>627</v>
      </c>
    </row>
    <row r="55" spans="1:3" x14ac:dyDescent="0.3">
      <c r="A55" s="8">
        <v>9788867002412</v>
      </c>
      <c r="B55" s="13" t="s">
        <v>628</v>
      </c>
      <c r="C55" s="13" t="s">
        <v>629</v>
      </c>
    </row>
    <row r="56" spans="1:3" x14ac:dyDescent="0.3">
      <c r="A56" s="8">
        <v>9788863809541</v>
      </c>
      <c r="B56" s="13" t="s">
        <v>95</v>
      </c>
      <c r="C56" s="13" t="s">
        <v>96</v>
      </c>
    </row>
    <row r="57" spans="1:3" x14ac:dyDescent="0.3">
      <c r="A57" s="8">
        <v>9788867009480</v>
      </c>
      <c r="B57" s="13" t="s">
        <v>383</v>
      </c>
      <c r="C57" s="13" t="s">
        <v>64</v>
      </c>
    </row>
    <row r="58" spans="1:3" x14ac:dyDescent="0.3">
      <c r="A58" s="8">
        <v>9791259921154</v>
      </c>
      <c r="B58" s="13" t="s">
        <v>630</v>
      </c>
      <c r="C58" s="13" t="s">
        <v>631</v>
      </c>
    </row>
    <row r="59" spans="1:3" x14ac:dyDescent="0.3">
      <c r="A59" s="8">
        <v>9788867003099</v>
      </c>
      <c r="B59" s="13" t="s">
        <v>884</v>
      </c>
      <c r="C59" s="13" t="s">
        <v>885</v>
      </c>
    </row>
    <row r="60" spans="1:3" x14ac:dyDescent="0.3">
      <c r="A60" s="8">
        <v>9788863800746</v>
      </c>
      <c r="B60" s="13" t="s">
        <v>822</v>
      </c>
      <c r="C60" s="13" t="s">
        <v>823</v>
      </c>
    </row>
    <row r="61" spans="1:3" x14ac:dyDescent="0.3">
      <c r="A61" s="8">
        <v>9788879722230</v>
      </c>
      <c r="B61" s="13" t="s">
        <v>824</v>
      </c>
      <c r="C61" s="13" t="s">
        <v>38</v>
      </c>
    </row>
    <row r="62" spans="1:3" x14ac:dyDescent="0.3">
      <c r="A62" s="8">
        <v>9788867001767</v>
      </c>
      <c r="B62" s="13" t="s">
        <v>886</v>
      </c>
      <c r="C62" s="13" t="s">
        <v>887</v>
      </c>
    </row>
    <row r="63" spans="1:3" x14ac:dyDescent="0.3">
      <c r="A63" s="8">
        <v>9791259920461</v>
      </c>
      <c r="B63" s="13" t="s">
        <v>384</v>
      </c>
      <c r="C63" s="13" t="s">
        <v>385</v>
      </c>
    </row>
    <row r="64" spans="1:3" x14ac:dyDescent="0.3">
      <c r="A64" s="8">
        <v>9788867007578</v>
      </c>
      <c r="B64" s="13" t="s">
        <v>632</v>
      </c>
      <c r="C64" s="13" t="s">
        <v>633</v>
      </c>
    </row>
    <row r="65" spans="1:3" x14ac:dyDescent="0.3">
      <c r="A65" s="8">
        <v>9791259920508</v>
      </c>
      <c r="B65" s="13" t="s">
        <v>97</v>
      </c>
      <c r="C65" s="13" t="s">
        <v>62</v>
      </c>
    </row>
    <row r="66" spans="1:3" x14ac:dyDescent="0.3">
      <c r="A66" s="8">
        <v>9788863804171</v>
      </c>
      <c r="B66" s="13" t="s">
        <v>836</v>
      </c>
      <c r="C66" s="13" t="s">
        <v>837</v>
      </c>
    </row>
    <row r="67" spans="1:3" x14ac:dyDescent="0.3">
      <c r="A67" s="8">
        <v>9788863800852</v>
      </c>
      <c r="B67" s="13" t="s">
        <v>836</v>
      </c>
      <c r="C67" s="13" t="s">
        <v>838</v>
      </c>
    </row>
    <row r="68" spans="1:3" x14ac:dyDescent="0.3">
      <c r="A68" s="8">
        <v>9788867002269</v>
      </c>
      <c r="B68" s="13" t="s">
        <v>634</v>
      </c>
      <c r="C68" s="13" t="s">
        <v>888</v>
      </c>
    </row>
    <row r="69" spans="1:3" x14ac:dyDescent="0.3">
      <c r="A69" s="8">
        <v>9788867003563</v>
      </c>
      <c r="B69" s="13" t="s">
        <v>634</v>
      </c>
      <c r="C69" s="13" t="s">
        <v>889</v>
      </c>
    </row>
    <row r="70" spans="1:3" x14ac:dyDescent="0.3">
      <c r="A70" s="8">
        <v>9788867000050</v>
      </c>
      <c r="B70" s="13" t="s">
        <v>634</v>
      </c>
      <c r="C70" s="13" t="s">
        <v>635</v>
      </c>
    </row>
    <row r="71" spans="1:3" x14ac:dyDescent="0.3">
      <c r="A71" s="8">
        <v>9788879727716</v>
      </c>
      <c r="B71" s="13" t="s">
        <v>634</v>
      </c>
      <c r="C71" s="13" t="s">
        <v>890</v>
      </c>
    </row>
    <row r="72" spans="1:3" x14ac:dyDescent="0.3">
      <c r="A72" s="8">
        <v>9791259922151</v>
      </c>
      <c r="B72" s="13" t="s">
        <v>634</v>
      </c>
      <c r="C72" s="13" t="s">
        <v>890</v>
      </c>
    </row>
    <row r="73" spans="1:3" x14ac:dyDescent="0.3">
      <c r="A73" s="8">
        <v>9788879724975</v>
      </c>
      <c r="B73" s="13" t="s">
        <v>386</v>
      </c>
      <c r="C73" s="13" t="s">
        <v>387</v>
      </c>
    </row>
    <row r="74" spans="1:3" x14ac:dyDescent="0.3">
      <c r="A74" s="8">
        <v>9788867007820</v>
      </c>
      <c r="B74" s="13" t="s">
        <v>386</v>
      </c>
      <c r="C74" s="13" t="s">
        <v>387</v>
      </c>
    </row>
    <row r="75" spans="1:3" x14ac:dyDescent="0.3">
      <c r="A75" s="8">
        <v>9788867006359</v>
      </c>
      <c r="B75" s="13" t="s">
        <v>891</v>
      </c>
      <c r="C75" s="13" t="s">
        <v>892</v>
      </c>
    </row>
    <row r="76" spans="1:3" x14ac:dyDescent="0.3">
      <c r="A76" s="8">
        <v>9788863801903</v>
      </c>
      <c r="B76" s="13" t="s">
        <v>636</v>
      </c>
      <c r="C76" s="13" t="s">
        <v>637</v>
      </c>
    </row>
    <row r="77" spans="1:3" x14ac:dyDescent="0.3">
      <c r="A77" s="8">
        <v>9788867001880</v>
      </c>
      <c r="B77" s="13" t="s">
        <v>388</v>
      </c>
      <c r="C77" s="13" t="s">
        <v>389</v>
      </c>
    </row>
    <row r="78" spans="1:3" x14ac:dyDescent="0.3">
      <c r="A78" s="8">
        <v>9788879721738</v>
      </c>
      <c r="B78" s="13" t="s">
        <v>98</v>
      </c>
      <c r="C78" s="13" t="s">
        <v>99</v>
      </c>
    </row>
    <row r="79" spans="1:3" x14ac:dyDescent="0.3">
      <c r="A79" s="8">
        <v>9788879727297</v>
      </c>
      <c r="B79" s="13" t="s">
        <v>98</v>
      </c>
      <c r="C79" s="13" t="s">
        <v>100</v>
      </c>
    </row>
    <row r="80" spans="1:3" x14ac:dyDescent="0.3">
      <c r="A80" s="8">
        <v>9788879724050</v>
      </c>
      <c r="B80" s="13" t="s">
        <v>98</v>
      </c>
      <c r="C80" s="13" t="s">
        <v>101</v>
      </c>
    </row>
    <row r="81" spans="1:3" x14ac:dyDescent="0.3">
      <c r="A81" s="8">
        <v>9788879726214</v>
      </c>
      <c r="B81" s="13" t="s">
        <v>102</v>
      </c>
      <c r="C81" s="13" t="s">
        <v>103</v>
      </c>
    </row>
    <row r="82" spans="1:3" x14ac:dyDescent="0.3">
      <c r="A82" s="8">
        <v>9788879725453</v>
      </c>
      <c r="B82" s="13" t="s">
        <v>102</v>
      </c>
      <c r="C82" s="13" t="s">
        <v>104</v>
      </c>
    </row>
    <row r="83" spans="1:3" x14ac:dyDescent="0.3">
      <c r="A83" s="8">
        <v>9788867006649</v>
      </c>
      <c r="B83" s="13" t="s">
        <v>105</v>
      </c>
      <c r="C83" s="13" t="s">
        <v>106</v>
      </c>
    </row>
    <row r="84" spans="1:3" x14ac:dyDescent="0.3">
      <c r="A84" s="8">
        <v>9788867008315</v>
      </c>
      <c r="B84" s="13" t="s">
        <v>107</v>
      </c>
      <c r="C84" s="13" t="s">
        <v>108</v>
      </c>
    </row>
    <row r="85" spans="1:3" x14ac:dyDescent="0.3">
      <c r="A85" s="8">
        <v>9791259920904</v>
      </c>
      <c r="B85" s="13" t="s">
        <v>107</v>
      </c>
      <c r="C85" s="13" t="s">
        <v>109</v>
      </c>
    </row>
    <row r="86" spans="1:3" x14ac:dyDescent="0.3">
      <c r="A86" s="8">
        <v>9788867007653</v>
      </c>
      <c r="B86" s="13" t="s">
        <v>390</v>
      </c>
      <c r="C86" s="13" t="s">
        <v>391</v>
      </c>
    </row>
    <row r="87" spans="1:3" x14ac:dyDescent="0.3">
      <c r="A87" s="8">
        <v>9788863807028</v>
      </c>
      <c r="B87" s="13" t="s">
        <v>392</v>
      </c>
      <c r="C87" s="13" t="s">
        <v>393</v>
      </c>
    </row>
    <row r="88" spans="1:3" x14ac:dyDescent="0.3">
      <c r="A88" s="8">
        <v>9788867006953</v>
      </c>
      <c r="B88" s="13" t="s">
        <v>392</v>
      </c>
      <c r="C88" s="13" t="s">
        <v>394</v>
      </c>
    </row>
    <row r="89" spans="1:3" x14ac:dyDescent="0.3">
      <c r="A89" s="8">
        <v>9788867009039</v>
      </c>
      <c r="B89" s="13" t="s">
        <v>395</v>
      </c>
      <c r="C89" s="13" t="s">
        <v>396</v>
      </c>
    </row>
    <row r="90" spans="1:3" x14ac:dyDescent="0.3">
      <c r="A90" s="8">
        <v>9788863804157</v>
      </c>
      <c r="B90" s="13" t="s">
        <v>839</v>
      </c>
      <c r="C90" s="13" t="s">
        <v>840</v>
      </c>
    </row>
    <row r="91" spans="1:3" x14ac:dyDescent="0.3">
      <c r="A91" s="8">
        <v>9788863806762</v>
      </c>
      <c r="B91" s="13" t="s">
        <v>110</v>
      </c>
      <c r="C91" s="13" t="s">
        <v>111</v>
      </c>
    </row>
    <row r="92" spans="1:3" x14ac:dyDescent="0.3">
      <c r="A92" s="8">
        <v>9791259920645</v>
      </c>
      <c r="B92" s="13" t="s">
        <v>638</v>
      </c>
      <c r="C92" s="13" t="s">
        <v>639</v>
      </c>
    </row>
    <row r="93" spans="1:3" x14ac:dyDescent="0.3">
      <c r="A93" s="8">
        <v>9791259920737</v>
      </c>
      <c r="B93" s="13" t="s">
        <v>638</v>
      </c>
      <c r="C93" s="13" t="s">
        <v>640</v>
      </c>
    </row>
    <row r="94" spans="1:3" x14ac:dyDescent="0.3">
      <c r="A94" s="8">
        <v>9788867009954</v>
      </c>
      <c r="B94" s="13" t="s">
        <v>397</v>
      </c>
      <c r="C94" s="13" t="s">
        <v>398</v>
      </c>
    </row>
    <row r="95" spans="1:3" x14ac:dyDescent="0.3">
      <c r="A95" s="8">
        <v>9788867008995</v>
      </c>
      <c r="B95" s="13" t="s">
        <v>399</v>
      </c>
      <c r="C95" s="13" t="s">
        <v>65</v>
      </c>
    </row>
    <row r="96" spans="1:3" x14ac:dyDescent="0.3">
      <c r="A96" s="8">
        <v>9788867006618</v>
      </c>
      <c r="B96" s="13" t="s">
        <v>574</v>
      </c>
      <c r="C96" s="13" t="s">
        <v>575</v>
      </c>
    </row>
    <row r="97" spans="1:3" x14ac:dyDescent="0.3">
      <c r="A97" s="8">
        <v>9788879723350</v>
      </c>
      <c r="B97" s="13" t="s">
        <v>400</v>
      </c>
      <c r="C97" s="13" t="s">
        <v>23</v>
      </c>
    </row>
    <row r="98" spans="1:3" x14ac:dyDescent="0.3">
      <c r="A98" s="8">
        <v>9791259921192</v>
      </c>
      <c r="B98" s="13" t="s">
        <v>401</v>
      </c>
      <c r="C98" s="13" t="s">
        <v>14</v>
      </c>
    </row>
    <row r="99" spans="1:3" x14ac:dyDescent="0.3">
      <c r="A99" s="8">
        <v>9788867001217</v>
      </c>
      <c r="B99" s="13" t="s">
        <v>995</v>
      </c>
      <c r="C99" s="13" t="s">
        <v>46</v>
      </c>
    </row>
    <row r="100" spans="1:3" x14ac:dyDescent="0.3">
      <c r="A100" s="8">
        <v>9788867004584</v>
      </c>
      <c r="B100" s="13" t="s">
        <v>995</v>
      </c>
      <c r="C100" s="13" t="s">
        <v>996</v>
      </c>
    </row>
    <row r="101" spans="1:3" x14ac:dyDescent="0.3">
      <c r="A101" s="8">
        <v>9788867004157</v>
      </c>
      <c r="B101" s="13" t="s">
        <v>641</v>
      </c>
      <c r="C101" s="13" t="s">
        <v>642</v>
      </c>
    </row>
    <row r="102" spans="1:3" x14ac:dyDescent="0.3">
      <c r="A102" s="8">
        <v>9788867000562</v>
      </c>
      <c r="B102" s="13" t="s">
        <v>641</v>
      </c>
      <c r="C102" s="13" t="s">
        <v>643</v>
      </c>
    </row>
    <row r="103" spans="1:3" x14ac:dyDescent="0.3">
      <c r="A103" s="8">
        <v>9788879727945</v>
      </c>
      <c r="B103" s="13" t="s">
        <v>402</v>
      </c>
      <c r="C103" s="13" t="s">
        <v>403</v>
      </c>
    </row>
    <row r="104" spans="1:3" x14ac:dyDescent="0.3">
      <c r="A104" s="8">
        <v>9788867003846</v>
      </c>
      <c r="B104" s="13" t="s">
        <v>402</v>
      </c>
      <c r="C104" s="13" t="s">
        <v>403</v>
      </c>
    </row>
    <row r="105" spans="1:3" x14ac:dyDescent="0.3">
      <c r="A105" s="8">
        <v>9788867001279</v>
      </c>
      <c r="B105" s="13" t="s">
        <v>402</v>
      </c>
      <c r="C105" s="13" t="s">
        <v>404</v>
      </c>
    </row>
    <row r="106" spans="1:3" x14ac:dyDescent="0.3">
      <c r="A106" s="8">
        <v>9788879724845</v>
      </c>
      <c r="B106" s="13" t="s">
        <v>893</v>
      </c>
      <c r="C106" s="13" t="s">
        <v>894</v>
      </c>
    </row>
    <row r="107" spans="1:3" x14ac:dyDescent="0.3">
      <c r="A107" s="8">
        <v>9788867009459</v>
      </c>
      <c r="B107" s="13" t="s">
        <v>576</v>
      </c>
      <c r="C107" s="13" t="s">
        <v>577</v>
      </c>
    </row>
    <row r="108" spans="1:3" x14ac:dyDescent="0.3">
      <c r="A108" s="8">
        <v>9791259920140</v>
      </c>
      <c r="B108" s="13" t="s">
        <v>112</v>
      </c>
      <c r="C108" s="13" t="s">
        <v>113</v>
      </c>
    </row>
    <row r="109" spans="1:3" x14ac:dyDescent="0.3">
      <c r="A109" s="8">
        <v>9788867008919</v>
      </c>
      <c r="B109" s="13" t="s">
        <v>114</v>
      </c>
      <c r="C109" s="13" t="s">
        <v>115</v>
      </c>
    </row>
    <row r="110" spans="1:3" x14ac:dyDescent="0.3">
      <c r="A110" s="8">
        <v>9788867003570</v>
      </c>
      <c r="B110" s="13" t="s">
        <v>116</v>
      </c>
      <c r="C110" s="13" t="s">
        <v>117</v>
      </c>
    </row>
    <row r="111" spans="1:3" x14ac:dyDescent="0.3">
      <c r="A111" s="8">
        <v>9788867009916</v>
      </c>
      <c r="B111" s="13" t="s">
        <v>405</v>
      </c>
      <c r="C111" s="13" t="s">
        <v>406</v>
      </c>
    </row>
    <row r="112" spans="1:3" x14ac:dyDescent="0.3">
      <c r="A112" s="8">
        <v>9788879729123</v>
      </c>
      <c r="B112" s="13" t="s">
        <v>895</v>
      </c>
      <c r="C112" s="13" t="s">
        <v>896</v>
      </c>
    </row>
    <row r="113" spans="1:3" x14ac:dyDescent="0.3">
      <c r="A113" s="8">
        <v>9791259920867</v>
      </c>
      <c r="B113" s="13" t="s">
        <v>118</v>
      </c>
      <c r="C113" s="13" t="s">
        <v>119</v>
      </c>
    </row>
    <row r="114" spans="1:3" x14ac:dyDescent="0.3">
      <c r="A114" s="8">
        <v>9791259920997</v>
      </c>
      <c r="B114" s="13" t="s">
        <v>644</v>
      </c>
      <c r="C114" s="13" t="s">
        <v>645</v>
      </c>
    </row>
    <row r="115" spans="1:3" x14ac:dyDescent="0.3">
      <c r="A115" s="8">
        <v>9788867004942</v>
      </c>
      <c r="B115" s="13" t="s">
        <v>120</v>
      </c>
      <c r="C115" s="13" t="s">
        <v>121</v>
      </c>
    </row>
    <row r="116" spans="1:3" x14ac:dyDescent="0.3">
      <c r="A116" s="8">
        <v>9788867006595</v>
      </c>
      <c r="B116" s="13" t="s">
        <v>122</v>
      </c>
      <c r="C116" s="13" t="s">
        <v>123</v>
      </c>
    </row>
    <row r="117" spans="1:3" x14ac:dyDescent="0.3">
      <c r="A117" s="8">
        <v>9788879724579</v>
      </c>
      <c r="B117" s="13" t="s">
        <v>407</v>
      </c>
      <c r="C117" s="13" t="s">
        <v>408</v>
      </c>
    </row>
    <row r="118" spans="1:3" x14ac:dyDescent="0.3">
      <c r="A118" s="8">
        <v>9788879723541</v>
      </c>
      <c r="B118" s="13" t="s">
        <v>348</v>
      </c>
      <c r="C118" s="13" t="s">
        <v>349</v>
      </c>
    </row>
    <row r="119" spans="1:3" x14ac:dyDescent="0.3">
      <c r="A119" s="8">
        <v>9788867005765</v>
      </c>
      <c r="B119" s="13" t="s">
        <v>409</v>
      </c>
      <c r="C119" s="13" t="s">
        <v>410</v>
      </c>
    </row>
    <row r="120" spans="1:3" x14ac:dyDescent="0.3">
      <c r="A120" s="8">
        <v>9788863809558</v>
      </c>
      <c r="B120" s="13" t="s">
        <v>411</v>
      </c>
      <c r="C120" s="13" t="s">
        <v>412</v>
      </c>
    </row>
    <row r="121" spans="1:3" x14ac:dyDescent="0.3">
      <c r="A121" s="8">
        <v>9788879726115</v>
      </c>
      <c r="B121" s="13" t="s">
        <v>825</v>
      </c>
      <c r="C121" s="13" t="s">
        <v>826</v>
      </c>
    </row>
    <row r="122" spans="1:3" x14ac:dyDescent="0.3">
      <c r="A122" s="8">
        <v>9788879726405</v>
      </c>
      <c r="B122" s="13" t="s">
        <v>827</v>
      </c>
      <c r="C122" s="13" t="s">
        <v>828</v>
      </c>
    </row>
    <row r="123" spans="1:3" x14ac:dyDescent="0.3">
      <c r="A123" s="8">
        <v>9788867008629</v>
      </c>
      <c r="B123" s="13" t="s">
        <v>897</v>
      </c>
      <c r="C123" s="13" t="s">
        <v>44</v>
      </c>
    </row>
    <row r="124" spans="1:3" x14ac:dyDescent="0.3">
      <c r="A124" s="8">
        <v>9788863807325</v>
      </c>
      <c r="B124" s="13" t="s">
        <v>124</v>
      </c>
      <c r="C124" s="13" t="s">
        <v>125</v>
      </c>
    </row>
    <row r="125" spans="1:3" x14ac:dyDescent="0.3">
      <c r="A125" s="8">
        <v>9788867006472</v>
      </c>
      <c r="B125" s="13" t="s">
        <v>413</v>
      </c>
      <c r="C125" s="13" t="s">
        <v>414</v>
      </c>
    </row>
    <row r="126" spans="1:3" x14ac:dyDescent="0.3">
      <c r="A126" s="8">
        <v>9788867001231</v>
      </c>
      <c r="B126" s="13" t="s">
        <v>415</v>
      </c>
      <c r="C126" s="13" t="s">
        <v>416</v>
      </c>
    </row>
    <row r="127" spans="1:3" x14ac:dyDescent="0.3">
      <c r="A127" s="8">
        <v>9788863806267</v>
      </c>
      <c r="B127" s="13" t="s">
        <v>415</v>
      </c>
      <c r="C127" s="13" t="s">
        <v>417</v>
      </c>
    </row>
    <row r="128" spans="1:3" x14ac:dyDescent="0.3">
      <c r="A128" s="8">
        <v>9788863809039</v>
      </c>
      <c r="B128" s="13" t="s">
        <v>646</v>
      </c>
      <c r="C128" s="13" t="s">
        <v>647</v>
      </c>
    </row>
    <row r="129" spans="1:3" x14ac:dyDescent="0.3">
      <c r="A129" s="8">
        <v>9788879729031</v>
      </c>
      <c r="B129" s="13" t="s">
        <v>418</v>
      </c>
      <c r="C129" s="13" t="s">
        <v>419</v>
      </c>
    </row>
    <row r="130" spans="1:3" x14ac:dyDescent="0.3">
      <c r="A130" s="8">
        <v>9788867003303</v>
      </c>
      <c r="B130" s="13" t="s">
        <v>997</v>
      </c>
      <c r="C130" s="13" t="s">
        <v>998</v>
      </c>
    </row>
    <row r="131" spans="1:3" x14ac:dyDescent="0.3">
      <c r="A131" s="8">
        <v>9788867003310</v>
      </c>
      <c r="B131" s="13" t="s">
        <v>999</v>
      </c>
      <c r="C131" s="13" t="s">
        <v>1000</v>
      </c>
    </row>
    <row r="132" spans="1:3" x14ac:dyDescent="0.3">
      <c r="A132" s="8">
        <v>9788867005222</v>
      </c>
      <c r="B132" s="13" t="s">
        <v>126</v>
      </c>
      <c r="C132" s="13" t="s">
        <v>127</v>
      </c>
    </row>
    <row r="133" spans="1:3" x14ac:dyDescent="0.3">
      <c r="A133" s="8">
        <v>9788867009824</v>
      </c>
      <c r="B133" s="13" t="s">
        <v>128</v>
      </c>
      <c r="C133" s="13" t="s">
        <v>129</v>
      </c>
    </row>
    <row r="134" spans="1:3" x14ac:dyDescent="0.3">
      <c r="A134" s="8">
        <v>9788867007509</v>
      </c>
      <c r="B134" s="13" t="s">
        <v>898</v>
      </c>
      <c r="C134" s="13" t="s">
        <v>899</v>
      </c>
    </row>
    <row r="135" spans="1:3" x14ac:dyDescent="0.3">
      <c r="A135" s="8">
        <v>9788863808414</v>
      </c>
      <c r="B135" s="13" t="s">
        <v>130</v>
      </c>
      <c r="C135" s="13" t="s">
        <v>131</v>
      </c>
    </row>
    <row r="136" spans="1:3" x14ac:dyDescent="0.3">
      <c r="A136" s="8">
        <v>9788863803020</v>
      </c>
      <c r="B136" s="13" t="s">
        <v>130</v>
      </c>
      <c r="C136" s="13" t="s">
        <v>132</v>
      </c>
    </row>
    <row r="137" spans="1:3" x14ac:dyDescent="0.3">
      <c r="A137" s="8">
        <v>9788867008087</v>
      </c>
      <c r="B137" s="13" t="s">
        <v>133</v>
      </c>
      <c r="C137" s="13" t="s">
        <v>134</v>
      </c>
    </row>
    <row r="138" spans="1:3" x14ac:dyDescent="0.3">
      <c r="A138" s="8">
        <v>9788863808995</v>
      </c>
      <c r="B138" s="13" t="s">
        <v>814</v>
      </c>
      <c r="C138" s="13" t="s">
        <v>815</v>
      </c>
    </row>
    <row r="139" spans="1:3" x14ac:dyDescent="0.3">
      <c r="A139" s="8">
        <v>9791259921130</v>
      </c>
      <c r="B139" s="13" t="s">
        <v>648</v>
      </c>
      <c r="C139" s="13" t="s">
        <v>649</v>
      </c>
    </row>
    <row r="140" spans="1:3" x14ac:dyDescent="0.3">
      <c r="A140" s="8">
        <v>9788879728966</v>
      </c>
      <c r="B140" s="13" t="s">
        <v>420</v>
      </c>
      <c r="C140" s="13" t="s">
        <v>421</v>
      </c>
    </row>
    <row r="141" spans="1:3" x14ac:dyDescent="0.3">
      <c r="A141" s="8">
        <v>9791259922144</v>
      </c>
      <c r="B141" s="13" t="s">
        <v>420</v>
      </c>
      <c r="C141" s="13" t="s">
        <v>421</v>
      </c>
    </row>
    <row r="142" spans="1:3" x14ac:dyDescent="0.3">
      <c r="A142" s="8">
        <v>9788863806755</v>
      </c>
      <c r="B142" s="13" t="s">
        <v>420</v>
      </c>
      <c r="C142" s="13" t="s">
        <v>422</v>
      </c>
    </row>
    <row r="143" spans="1:3" x14ac:dyDescent="0.3">
      <c r="A143" s="8">
        <v>9788867008971</v>
      </c>
      <c r="B143" s="13" t="s">
        <v>423</v>
      </c>
      <c r="C143" s="13" t="s">
        <v>424</v>
      </c>
    </row>
    <row r="144" spans="1:3" x14ac:dyDescent="0.3">
      <c r="A144" s="8">
        <v>9788867007295</v>
      </c>
      <c r="B144" s="13" t="s">
        <v>423</v>
      </c>
      <c r="C144" s="13" t="s">
        <v>425</v>
      </c>
    </row>
    <row r="145" spans="1:3" x14ac:dyDescent="0.3">
      <c r="A145" s="8">
        <v>9788879729727</v>
      </c>
      <c r="B145" s="13" t="s">
        <v>423</v>
      </c>
      <c r="C145" s="13" t="s">
        <v>426</v>
      </c>
    </row>
    <row r="146" spans="1:3" x14ac:dyDescent="0.3">
      <c r="A146" s="8">
        <v>9788879726887</v>
      </c>
      <c r="B146" s="13" t="s">
        <v>427</v>
      </c>
      <c r="C146" s="13" t="s">
        <v>15</v>
      </c>
    </row>
    <row r="147" spans="1:3" x14ac:dyDescent="0.3">
      <c r="A147" s="8">
        <v>9788867008698</v>
      </c>
      <c r="B147" s="13" t="s">
        <v>428</v>
      </c>
      <c r="C147" s="13" t="s">
        <v>429</v>
      </c>
    </row>
    <row r="148" spans="1:3" x14ac:dyDescent="0.3">
      <c r="A148" s="8">
        <v>9788867003792</v>
      </c>
      <c r="B148" s="13" t="s">
        <v>650</v>
      </c>
      <c r="C148" s="13" t="s">
        <v>651</v>
      </c>
    </row>
    <row r="149" spans="1:3" x14ac:dyDescent="0.3">
      <c r="A149" s="8">
        <v>9788867004744</v>
      </c>
      <c r="B149" s="13" t="s">
        <v>430</v>
      </c>
      <c r="C149" s="13" t="s">
        <v>431</v>
      </c>
    </row>
    <row r="150" spans="1:3" x14ac:dyDescent="0.3">
      <c r="A150" s="8">
        <v>9791259921994</v>
      </c>
      <c r="B150" s="13" t="s">
        <v>432</v>
      </c>
      <c r="C150" s="13" t="s">
        <v>433</v>
      </c>
    </row>
    <row r="151" spans="1:3" x14ac:dyDescent="0.3">
      <c r="A151" s="8">
        <v>9788879729451</v>
      </c>
      <c r="B151" s="13" t="s">
        <v>434</v>
      </c>
      <c r="C151" s="13" t="s">
        <v>433</v>
      </c>
    </row>
    <row r="152" spans="1:3" x14ac:dyDescent="0.3">
      <c r="A152" s="8">
        <v>9788867005383</v>
      </c>
      <c r="B152" s="13" t="s">
        <v>434</v>
      </c>
      <c r="C152" s="13" t="s">
        <v>435</v>
      </c>
    </row>
    <row r="153" spans="1:3" x14ac:dyDescent="0.3">
      <c r="A153" s="8">
        <v>9788879727365</v>
      </c>
      <c r="B153" s="13" t="s">
        <v>434</v>
      </c>
      <c r="C153" s="13" t="s">
        <v>436</v>
      </c>
    </row>
    <row r="154" spans="1:3" x14ac:dyDescent="0.3">
      <c r="A154" s="8">
        <v>9788867007066</v>
      </c>
      <c r="B154" s="13" t="s">
        <v>900</v>
      </c>
      <c r="C154" s="13" t="s">
        <v>901</v>
      </c>
    </row>
    <row r="155" spans="1:3" x14ac:dyDescent="0.3">
      <c r="A155" s="8">
        <v>9788863803808</v>
      </c>
      <c r="B155" s="13" t="s">
        <v>652</v>
      </c>
      <c r="C155" s="13" t="s">
        <v>1001</v>
      </c>
    </row>
    <row r="156" spans="1:3" x14ac:dyDescent="0.3">
      <c r="A156" s="8">
        <v>9788867001590</v>
      </c>
      <c r="B156" s="13" t="s">
        <v>652</v>
      </c>
      <c r="C156" s="13" t="s">
        <v>1002</v>
      </c>
    </row>
    <row r="157" spans="1:3" x14ac:dyDescent="0.3">
      <c r="A157" s="8">
        <v>9788863805727</v>
      </c>
      <c r="B157" s="13" t="s">
        <v>652</v>
      </c>
      <c r="C157" s="13" t="s">
        <v>1003</v>
      </c>
    </row>
    <row r="158" spans="1:3" x14ac:dyDescent="0.3">
      <c r="A158" s="8">
        <v>9788863802214</v>
      </c>
      <c r="B158" s="13" t="s">
        <v>652</v>
      </c>
      <c r="C158" s="13" t="s">
        <v>653</v>
      </c>
    </row>
    <row r="159" spans="1:3" x14ac:dyDescent="0.3">
      <c r="A159" s="8">
        <v>9788867001262</v>
      </c>
      <c r="B159" s="13" t="s">
        <v>652</v>
      </c>
      <c r="C159" s="13" t="s">
        <v>47</v>
      </c>
    </row>
    <row r="160" spans="1:3" x14ac:dyDescent="0.3">
      <c r="A160" s="8">
        <v>9788863800753</v>
      </c>
      <c r="B160" s="13" t="s">
        <v>652</v>
      </c>
      <c r="C160" s="13" t="s">
        <v>1004</v>
      </c>
    </row>
    <row r="161" spans="1:3" x14ac:dyDescent="0.3">
      <c r="A161" s="8">
        <v>9788867006588</v>
      </c>
      <c r="B161" s="13" t="s">
        <v>652</v>
      </c>
      <c r="C161" s="13" t="s">
        <v>48</v>
      </c>
    </row>
    <row r="162" spans="1:3" x14ac:dyDescent="0.3">
      <c r="A162" s="8">
        <v>9788863807745</v>
      </c>
      <c r="B162" s="13" t="s">
        <v>652</v>
      </c>
      <c r="C162" s="13" t="s">
        <v>49</v>
      </c>
    </row>
    <row r="163" spans="1:3" x14ac:dyDescent="0.3">
      <c r="A163" s="8">
        <v>9788867005857</v>
      </c>
      <c r="B163" s="13" t="s">
        <v>652</v>
      </c>
      <c r="C163" s="13" t="s">
        <v>1005</v>
      </c>
    </row>
    <row r="164" spans="1:3" x14ac:dyDescent="0.3">
      <c r="A164" s="8">
        <v>9788867006977</v>
      </c>
      <c r="B164" s="13" t="s">
        <v>135</v>
      </c>
      <c r="C164" s="13" t="s">
        <v>136</v>
      </c>
    </row>
    <row r="165" spans="1:3" x14ac:dyDescent="0.3">
      <c r="A165" s="8">
        <v>9788879728102</v>
      </c>
      <c r="B165" s="13" t="s">
        <v>437</v>
      </c>
      <c r="C165" s="13" t="s">
        <v>438</v>
      </c>
    </row>
    <row r="166" spans="1:3" x14ac:dyDescent="0.3">
      <c r="A166" s="8">
        <v>9788879720359</v>
      </c>
      <c r="B166" s="13" t="s">
        <v>137</v>
      </c>
      <c r="C166" s="13" t="s">
        <v>138</v>
      </c>
    </row>
    <row r="167" spans="1:3" x14ac:dyDescent="0.3">
      <c r="A167" s="8">
        <v>9791259921482</v>
      </c>
      <c r="B167" s="13" t="s">
        <v>137</v>
      </c>
      <c r="C167" s="13" t="s">
        <v>139</v>
      </c>
    </row>
    <row r="168" spans="1:3" x14ac:dyDescent="0.3">
      <c r="A168" s="8">
        <v>9788867000265</v>
      </c>
      <c r="B168" s="13" t="s">
        <v>137</v>
      </c>
      <c r="C168" s="13" t="s">
        <v>140</v>
      </c>
    </row>
    <row r="169" spans="1:3" x14ac:dyDescent="0.3">
      <c r="A169" s="8">
        <v>9788867009077</v>
      </c>
      <c r="B169" s="13" t="s">
        <v>137</v>
      </c>
      <c r="C169" s="13" t="s">
        <v>141</v>
      </c>
    </row>
    <row r="170" spans="1:3" x14ac:dyDescent="0.3">
      <c r="A170" s="8">
        <v>9788867009060</v>
      </c>
      <c r="B170" s="13" t="s">
        <v>137</v>
      </c>
      <c r="C170" s="13" t="s">
        <v>142</v>
      </c>
    </row>
    <row r="171" spans="1:3" x14ac:dyDescent="0.3">
      <c r="A171" s="8">
        <v>9788867008506</v>
      </c>
      <c r="B171" s="13" t="s">
        <v>137</v>
      </c>
      <c r="C171" s="13" t="s">
        <v>143</v>
      </c>
    </row>
    <row r="172" spans="1:3" x14ac:dyDescent="0.3">
      <c r="A172" s="8">
        <v>9791259921499</v>
      </c>
      <c r="B172" s="13" t="s">
        <v>137</v>
      </c>
      <c r="C172" s="13" t="s">
        <v>144</v>
      </c>
    </row>
    <row r="173" spans="1:3" x14ac:dyDescent="0.3">
      <c r="A173" s="8">
        <v>9788867006281</v>
      </c>
      <c r="B173" s="13" t="s">
        <v>137</v>
      </c>
      <c r="C173" s="13" t="s">
        <v>145</v>
      </c>
    </row>
    <row r="174" spans="1:3" x14ac:dyDescent="0.3">
      <c r="A174" s="8">
        <v>9788879729079</v>
      </c>
      <c r="B174" s="13" t="s">
        <v>137</v>
      </c>
      <c r="C174" s="13" t="s">
        <v>146</v>
      </c>
    </row>
    <row r="175" spans="1:3" x14ac:dyDescent="0.3">
      <c r="A175" s="8">
        <v>9788867008872</v>
      </c>
      <c r="B175" s="13" t="s">
        <v>137</v>
      </c>
      <c r="C175" s="13" t="s">
        <v>147</v>
      </c>
    </row>
    <row r="176" spans="1:3" x14ac:dyDescent="0.3">
      <c r="A176" s="8">
        <v>9788879721073</v>
      </c>
      <c r="B176" s="13" t="s">
        <v>137</v>
      </c>
      <c r="C176" s="13" t="s">
        <v>148</v>
      </c>
    </row>
    <row r="177" spans="1:3" x14ac:dyDescent="0.3">
      <c r="A177" s="8">
        <v>9788867003136</v>
      </c>
      <c r="B177" s="13" t="s">
        <v>137</v>
      </c>
      <c r="C177" s="13" t="s">
        <v>149</v>
      </c>
    </row>
    <row r="178" spans="1:3" x14ac:dyDescent="0.3">
      <c r="A178" s="8">
        <v>9788867006854</v>
      </c>
      <c r="B178" s="13" t="s">
        <v>137</v>
      </c>
      <c r="C178" s="13" t="s">
        <v>150</v>
      </c>
    </row>
    <row r="179" spans="1:3" x14ac:dyDescent="0.3">
      <c r="A179" s="8">
        <v>9788863804546</v>
      </c>
      <c r="B179" s="13" t="s">
        <v>137</v>
      </c>
      <c r="C179" s="13" t="s">
        <v>151</v>
      </c>
    </row>
    <row r="180" spans="1:3" x14ac:dyDescent="0.3">
      <c r="A180" s="8">
        <v>9791259920324</v>
      </c>
      <c r="B180" s="13" t="s">
        <v>137</v>
      </c>
      <c r="C180" s="13" t="s">
        <v>152</v>
      </c>
    </row>
    <row r="181" spans="1:3" x14ac:dyDescent="0.3">
      <c r="A181" s="8">
        <v>9788867005345</v>
      </c>
      <c r="B181" s="13" t="s">
        <v>137</v>
      </c>
      <c r="C181" s="13" t="s">
        <v>153</v>
      </c>
    </row>
    <row r="182" spans="1:3" x14ac:dyDescent="0.3">
      <c r="A182" s="8">
        <v>9788867001255</v>
      </c>
      <c r="B182" s="13" t="s">
        <v>902</v>
      </c>
      <c r="C182" s="13" t="s">
        <v>903</v>
      </c>
    </row>
    <row r="183" spans="1:3" x14ac:dyDescent="0.3">
      <c r="A183" s="8">
        <v>9788867008636</v>
      </c>
      <c r="B183" s="13" t="s">
        <v>902</v>
      </c>
      <c r="C183" s="13" t="s">
        <v>904</v>
      </c>
    </row>
    <row r="184" spans="1:3" x14ac:dyDescent="0.3">
      <c r="A184" s="8">
        <v>9788879729895</v>
      </c>
      <c r="B184" s="13" t="s">
        <v>154</v>
      </c>
      <c r="C184" s="13" t="s">
        <v>155</v>
      </c>
    </row>
    <row r="185" spans="1:3" x14ac:dyDescent="0.3">
      <c r="A185" s="8">
        <v>9788867008193</v>
      </c>
      <c r="B185" s="13" t="s">
        <v>905</v>
      </c>
      <c r="C185" s="13" t="s">
        <v>906</v>
      </c>
    </row>
    <row r="186" spans="1:3" x14ac:dyDescent="0.3">
      <c r="A186" s="8">
        <v>9788867001248</v>
      </c>
      <c r="B186" s="13" t="s">
        <v>905</v>
      </c>
      <c r="C186" s="13" t="s">
        <v>907</v>
      </c>
    </row>
    <row r="187" spans="1:3" x14ac:dyDescent="0.3">
      <c r="A187" s="8">
        <v>9788879722575</v>
      </c>
      <c r="B187" s="13" t="s">
        <v>908</v>
      </c>
      <c r="C187" s="13" t="s">
        <v>909</v>
      </c>
    </row>
    <row r="188" spans="1:3" x14ac:dyDescent="0.3">
      <c r="A188" s="8">
        <v>9791259920287</v>
      </c>
      <c r="B188" s="13" t="s">
        <v>910</v>
      </c>
      <c r="C188" s="13" t="s">
        <v>911</v>
      </c>
    </row>
    <row r="189" spans="1:3" x14ac:dyDescent="0.3">
      <c r="A189" s="8">
        <v>9788867003327</v>
      </c>
      <c r="B189" s="13" t="s">
        <v>439</v>
      </c>
      <c r="C189" s="13" t="s">
        <v>440</v>
      </c>
    </row>
    <row r="190" spans="1:3" x14ac:dyDescent="0.3">
      <c r="A190" s="8">
        <v>9788863801736</v>
      </c>
      <c r="B190" s="13" t="s">
        <v>578</v>
      </c>
      <c r="C190" s="13" t="s">
        <v>579</v>
      </c>
    </row>
    <row r="191" spans="1:3" x14ac:dyDescent="0.3">
      <c r="A191" s="8">
        <v>9791259921086</v>
      </c>
      <c r="B191" s="13" t="s">
        <v>156</v>
      </c>
      <c r="C191" s="13" t="s">
        <v>157</v>
      </c>
    </row>
    <row r="192" spans="1:3" x14ac:dyDescent="0.3">
      <c r="A192" s="8">
        <v>9788867006564</v>
      </c>
      <c r="B192" s="13" t="s">
        <v>158</v>
      </c>
      <c r="C192" s="13" t="s">
        <v>159</v>
      </c>
    </row>
    <row r="193" spans="1:3" x14ac:dyDescent="0.3">
      <c r="A193" s="8">
        <v>9788867002221</v>
      </c>
      <c r="B193" s="13" t="s">
        <v>912</v>
      </c>
      <c r="C193" s="13" t="s">
        <v>913</v>
      </c>
    </row>
    <row r="194" spans="1:3" x14ac:dyDescent="0.3">
      <c r="A194" s="8">
        <v>9788879723480</v>
      </c>
      <c r="B194" s="13" t="s">
        <v>441</v>
      </c>
      <c r="C194" s="13" t="s">
        <v>442</v>
      </c>
    </row>
    <row r="195" spans="1:3" x14ac:dyDescent="0.3">
      <c r="A195" s="8">
        <v>9788879725095</v>
      </c>
      <c r="B195" s="13" t="s">
        <v>441</v>
      </c>
      <c r="C195" s="13" t="s">
        <v>16</v>
      </c>
    </row>
    <row r="196" spans="1:3" x14ac:dyDescent="0.3">
      <c r="A196" s="8">
        <v>9791259921543</v>
      </c>
      <c r="B196" s="13" t="s">
        <v>654</v>
      </c>
      <c r="C196" s="13" t="s">
        <v>655</v>
      </c>
    </row>
    <row r="197" spans="1:3" x14ac:dyDescent="0.3">
      <c r="A197" s="8">
        <v>9788879726900</v>
      </c>
      <c r="B197" s="13" t="s">
        <v>914</v>
      </c>
      <c r="C197" s="13" t="s">
        <v>915</v>
      </c>
    </row>
    <row r="198" spans="1:3" x14ac:dyDescent="0.3">
      <c r="A198" s="8">
        <v>9788867005529</v>
      </c>
      <c r="B198" s="13" t="s">
        <v>160</v>
      </c>
      <c r="C198" s="13" t="s">
        <v>161</v>
      </c>
    </row>
    <row r="199" spans="1:3" x14ac:dyDescent="0.3">
      <c r="A199" s="8">
        <v>9788863809909</v>
      </c>
      <c r="B199" s="13" t="s">
        <v>916</v>
      </c>
      <c r="C199" s="13" t="s">
        <v>917</v>
      </c>
    </row>
    <row r="200" spans="1:3" x14ac:dyDescent="0.3">
      <c r="A200" s="8">
        <v>9788867002030</v>
      </c>
      <c r="B200" s="13" t="s">
        <v>918</v>
      </c>
      <c r="C200" s="13" t="s">
        <v>919</v>
      </c>
    </row>
    <row r="201" spans="1:3" x14ac:dyDescent="0.3">
      <c r="A201" s="8">
        <v>9788863803839</v>
      </c>
      <c r="B201" s="13" t="s">
        <v>162</v>
      </c>
      <c r="C201" s="13" t="s">
        <v>163</v>
      </c>
    </row>
    <row r="202" spans="1:3" x14ac:dyDescent="0.3">
      <c r="A202" s="8">
        <v>9791259920751</v>
      </c>
      <c r="B202" s="13" t="s">
        <v>656</v>
      </c>
      <c r="C202" s="13" t="s">
        <v>657</v>
      </c>
    </row>
    <row r="203" spans="1:3" x14ac:dyDescent="0.3">
      <c r="A203" s="8">
        <v>9788879728492</v>
      </c>
      <c r="B203" s="13" t="s">
        <v>164</v>
      </c>
      <c r="C203" s="13" t="s">
        <v>165</v>
      </c>
    </row>
    <row r="204" spans="1:3" x14ac:dyDescent="0.3">
      <c r="A204" s="8">
        <v>9788867004379</v>
      </c>
      <c r="B204" s="13" t="s">
        <v>658</v>
      </c>
      <c r="C204" s="13" t="s">
        <v>659</v>
      </c>
    </row>
    <row r="205" spans="1:3" x14ac:dyDescent="0.3">
      <c r="A205" s="8">
        <v>9788867002016</v>
      </c>
      <c r="B205" s="13" t="s">
        <v>658</v>
      </c>
      <c r="C205" s="13" t="s">
        <v>660</v>
      </c>
    </row>
    <row r="206" spans="1:3" x14ac:dyDescent="0.3">
      <c r="A206" s="8">
        <v>9788867007516</v>
      </c>
      <c r="B206" s="13" t="s">
        <v>920</v>
      </c>
      <c r="C206" s="13" t="s">
        <v>921</v>
      </c>
    </row>
    <row r="207" spans="1:3" x14ac:dyDescent="0.3">
      <c r="A207" s="8">
        <v>9791259920027</v>
      </c>
      <c r="B207" s="13" t="s">
        <v>166</v>
      </c>
      <c r="C207" s="13" t="s">
        <v>167</v>
      </c>
    </row>
    <row r="208" spans="1:3" x14ac:dyDescent="0.3">
      <c r="A208" s="8">
        <v>9788867007905</v>
      </c>
      <c r="B208" s="13" t="s">
        <v>661</v>
      </c>
      <c r="C208" s="13" t="s">
        <v>28</v>
      </c>
    </row>
    <row r="209" spans="1:3" x14ac:dyDescent="0.3">
      <c r="A209" s="8">
        <v>9788863804218</v>
      </c>
      <c r="B209" s="13" t="s">
        <v>662</v>
      </c>
      <c r="C209" s="13" t="s">
        <v>663</v>
      </c>
    </row>
    <row r="210" spans="1:3" x14ac:dyDescent="0.3">
      <c r="A210" s="8">
        <v>9788863802245</v>
      </c>
      <c r="B210" s="13" t="s">
        <v>662</v>
      </c>
      <c r="C210" s="13" t="s">
        <v>664</v>
      </c>
    </row>
    <row r="211" spans="1:3" x14ac:dyDescent="0.3">
      <c r="A211" s="8">
        <v>9788863804225</v>
      </c>
      <c r="B211" s="13" t="s">
        <v>662</v>
      </c>
      <c r="C211" s="13" t="s">
        <v>665</v>
      </c>
    </row>
    <row r="212" spans="1:3" x14ac:dyDescent="0.3">
      <c r="A212" s="8">
        <v>9791259922113</v>
      </c>
      <c r="B212" s="13" t="s">
        <v>662</v>
      </c>
      <c r="C212" s="13" t="s">
        <v>666</v>
      </c>
    </row>
    <row r="213" spans="1:3" x14ac:dyDescent="0.3">
      <c r="A213" s="8">
        <v>9788867002702</v>
      </c>
      <c r="B213" s="13" t="s">
        <v>662</v>
      </c>
      <c r="C213" s="13" t="s">
        <v>666</v>
      </c>
    </row>
    <row r="214" spans="1:3" x14ac:dyDescent="0.3">
      <c r="A214" s="8">
        <v>9788863809480</v>
      </c>
      <c r="B214" s="13" t="s">
        <v>662</v>
      </c>
      <c r="C214" s="13" t="s">
        <v>841</v>
      </c>
    </row>
    <row r="215" spans="1:3" x14ac:dyDescent="0.3">
      <c r="A215" s="8">
        <v>9788863809497</v>
      </c>
      <c r="B215" s="13" t="s">
        <v>662</v>
      </c>
      <c r="C215" s="13" t="s">
        <v>842</v>
      </c>
    </row>
    <row r="216" spans="1:3" x14ac:dyDescent="0.3">
      <c r="A216" s="8">
        <v>9788863800296</v>
      </c>
      <c r="B216" s="13" t="s">
        <v>168</v>
      </c>
      <c r="C216" s="13" t="s">
        <v>169</v>
      </c>
    </row>
    <row r="217" spans="1:3" x14ac:dyDescent="0.3">
      <c r="A217" s="8">
        <v>9788867006809</v>
      </c>
      <c r="B217" s="13" t="s">
        <v>170</v>
      </c>
      <c r="C217" s="13" t="s">
        <v>171</v>
      </c>
    </row>
    <row r="218" spans="1:3" x14ac:dyDescent="0.3">
      <c r="A218" s="8">
        <v>9788867001286</v>
      </c>
      <c r="B218" s="13" t="s">
        <v>172</v>
      </c>
      <c r="C218" s="13" t="s">
        <v>173</v>
      </c>
    </row>
    <row r="219" spans="1:3" x14ac:dyDescent="0.3">
      <c r="A219" s="8">
        <v>9788867008643</v>
      </c>
      <c r="B219" s="13" t="s">
        <v>174</v>
      </c>
      <c r="C219" s="13" t="s">
        <v>175</v>
      </c>
    </row>
    <row r="220" spans="1:3" x14ac:dyDescent="0.3">
      <c r="A220" s="8">
        <v>9788867008599</v>
      </c>
      <c r="B220" s="13" t="s">
        <v>667</v>
      </c>
      <c r="C220" s="13" t="s">
        <v>668</v>
      </c>
    </row>
    <row r="221" spans="1:3" x14ac:dyDescent="0.3">
      <c r="A221" s="8">
        <v>9788863806588</v>
      </c>
      <c r="B221" s="13" t="s">
        <v>667</v>
      </c>
      <c r="C221" s="13" t="s">
        <v>669</v>
      </c>
    </row>
    <row r="222" spans="1:3" x14ac:dyDescent="0.3">
      <c r="A222" s="8">
        <v>9788867001156</v>
      </c>
      <c r="B222" s="13" t="s">
        <v>176</v>
      </c>
      <c r="C222" s="13" t="s">
        <v>177</v>
      </c>
    </row>
    <row r="223" spans="1:3" x14ac:dyDescent="0.3">
      <c r="A223" s="8">
        <v>9788867006526</v>
      </c>
      <c r="B223" s="13" t="s">
        <v>178</v>
      </c>
      <c r="C223" s="13" t="s">
        <v>179</v>
      </c>
    </row>
    <row r="224" spans="1:3" x14ac:dyDescent="0.3">
      <c r="A224" s="8">
        <v>9788879726122</v>
      </c>
      <c r="B224" s="13" t="s">
        <v>843</v>
      </c>
      <c r="C224" s="13" t="s">
        <v>844</v>
      </c>
    </row>
    <row r="225" spans="1:3" x14ac:dyDescent="0.3">
      <c r="A225" s="8">
        <v>9791259922564</v>
      </c>
      <c r="B225" s="13" t="s">
        <v>670</v>
      </c>
      <c r="C225" s="13" t="s">
        <v>671</v>
      </c>
    </row>
    <row r="226" spans="1:3" x14ac:dyDescent="0.3">
      <c r="A226" s="8">
        <v>9788863802771</v>
      </c>
      <c r="B226" s="13" t="s">
        <v>672</v>
      </c>
      <c r="C226" s="13" t="s">
        <v>29</v>
      </c>
    </row>
    <row r="227" spans="1:3" x14ac:dyDescent="0.3">
      <c r="A227" s="8">
        <v>9788863802849</v>
      </c>
      <c r="B227" s="13" t="s">
        <v>672</v>
      </c>
      <c r="C227" s="13" t="s">
        <v>30</v>
      </c>
    </row>
    <row r="228" spans="1:3" x14ac:dyDescent="0.3">
      <c r="A228" s="8">
        <v>9788867004560</v>
      </c>
      <c r="B228" s="13" t="s">
        <v>672</v>
      </c>
      <c r="C228" s="13" t="s">
        <v>673</v>
      </c>
    </row>
    <row r="229" spans="1:3" x14ac:dyDescent="0.3">
      <c r="A229" s="8">
        <v>9788867006960</v>
      </c>
      <c r="B229" s="13" t="s">
        <v>672</v>
      </c>
      <c r="C229" s="13" t="s">
        <v>673</v>
      </c>
    </row>
    <row r="230" spans="1:3" x14ac:dyDescent="0.3">
      <c r="A230" s="8">
        <v>9788867009589</v>
      </c>
      <c r="B230" s="13" t="s">
        <v>672</v>
      </c>
      <c r="C230" s="13" t="s">
        <v>674</v>
      </c>
    </row>
    <row r="231" spans="1:3" x14ac:dyDescent="0.3">
      <c r="A231" s="8">
        <v>9788867009640</v>
      </c>
      <c r="B231" s="13" t="s">
        <v>672</v>
      </c>
      <c r="C231" s="13" t="s">
        <v>675</v>
      </c>
    </row>
    <row r="232" spans="1:3" x14ac:dyDescent="0.3">
      <c r="A232" s="8">
        <v>9788863801927</v>
      </c>
      <c r="B232" s="13" t="s">
        <v>672</v>
      </c>
      <c r="C232" s="13" t="s">
        <v>31</v>
      </c>
    </row>
    <row r="233" spans="1:3" x14ac:dyDescent="0.3">
      <c r="A233" s="8">
        <v>9788863806854</v>
      </c>
      <c r="B233" s="13" t="s">
        <v>672</v>
      </c>
      <c r="C233" s="13" t="s">
        <v>671</v>
      </c>
    </row>
    <row r="234" spans="1:3" x14ac:dyDescent="0.3">
      <c r="A234" s="8">
        <v>9788863809046</v>
      </c>
      <c r="B234" s="13" t="s">
        <v>672</v>
      </c>
      <c r="C234" s="13" t="s">
        <v>671</v>
      </c>
    </row>
    <row r="235" spans="1:3" x14ac:dyDescent="0.3">
      <c r="A235" s="8">
        <v>9788863807035</v>
      </c>
      <c r="B235" s="13" t="s">
        <v>672</v>
      </c>
      <c r="C235" s="13" t="s">
        <v>676</v>
      </c>
    </row>
    <row r="236" spans="1:3" x14ac:dyDescent="0.3">
      <c r="A236" s="8">
        <v>9788867000661</v>
      </c>
      <c r="B236" s="13" t="s">
        <v>672</v>
      </c>
      <c r="C236" s="13" t="s">
        <v>676</v>
      </c>
    </row>
    <row r="237" spans="1:3" x14ac:dyDescent="0.3">
      <c r="A237" s="8">
        <v>9788863807042</v>
      </c>
      <c r="B237" s="13" t="s">
        <v>672</v>
      </c>
      <c r="C237" s="13" t="s">
        <v>677</v>
      </c>
    </row>
    <row r="238" spans="1:3" x14ac:dyDescent="0.3">
      <c r="A238" s="8">
        <v>9788867002832</v>
      </c>
      <c r="B238" s="13" t="s">
        <v>672</v>
      </c>
      <c r="C238" s="13" t="s">
        <v>677</v>
      </c>
    </row>
    <row r="239" spans="1:3" x14ac:dyDescent="0.3">
      <c r="A239" s="8">
        <v>9788867009886</v>
      </c>
      <c r="B239" s="13" t="s">
        <v>180</v>
      </c>
      <c r="C239" s="13" t="s">
        <v>181</v>
      </c>
    </row>
    <row r="240" spans="1:3" x14ac:dyDescent="0.3">
      <c r="A240" s="8">
        <v>9788879727938</v>
      </c>
      <c r="B240" s="13" t="s">
        <v>443</v>
      </c>
      <c r="C240" s="13" t="s">
        <v>444</v>
      </c>
    </row>
    <row r="241" spans="1:3" x14ac:dyDescent="0.3">
      <c r="A241" s="8">
        <v>9788863800500</v>
      </c>
      <c r="B241" s="13" t="s">
        <v>445</v>
      </c>
      <c r="C241" s="13" t="s">
        <v>446</v>
      </c>
    </row>
    <row r="242" spans="1:3" x14ac:dyDescent="0.3">
      <c r="A242" s="8">
        <v>9788879729680</v>
      </c>
      <c r="B242" s="13" t="s">
        <v>678</v>
      </c>
      <c r="C242" s="13" t="s">
        <v>679</v>
      </c>
    </row>
    <row r="243" spans="1:3" x14ac:dyDescent="0.3">
      <c r="A243" s="8">
        <v>9791259920959</v>
      </c>
      <c r="B243" s="13" t="s">
        <v>182</v>
      </c>
      <c r="C243" s="13" t="s">
        <v>183</v>
      </c>
    </row>
    <row r="244" spans="1:3" x14ac:dyDescent="0.3">
      <c r="A244" s="8">
        <v>9791259920973</v>
      </c>
      <c r="B244" s="13" t="s">
        <v>447</v>
      </c>
      <c r="C244" s="13" t="s">
        <v>680</v>
      </c>
    </row>
    <row r="245" spans="1:3" x14ac:dyDescent="0.3">
      <c r="A245" s="8">
        <v>9791259921000</v>
      </c>
      <c r="B245" s="13" t="s">
        <v>447</v>
      </c>
      <c r="C245" s="13" t="s">
        <v>681</v>
      </c>
    </row>
    <row r="246" spans="1:3" x14ac:dyDescent="0.3">
      <c r="A246" s="8">
        <v>9788867005482</v>
      </c>
      <c r="B246" s="13" t="s">
        <v>447</v>
      </c>
      <c r="C246" s="13" t="s">
        <v>682</v>
      </c>
    </row>
    <row r="247" spans="1:3" x14ac:dyDescent="0.3">
      <c r="A247" s="8">
        <v>9788867005451</v>
      </c>
      <c r="B247" s="13" t="s">
        <v>447</v>
      </c>
      <c r="C247" s="13" t="s">
        <v>448</v>
      </c>
    </row>
    <row r="248" spans="1:3" x14ac:dyDescent="0.3">
      <c r="A248" s="8">
        <v>9791259921109</v>
      </c>
      <c r="B248" s="13" t="s">
        <v>184</v>
      </c>
      <c r="C248" s="13" t="s">
        <v>185</v>
      </c>
    </row>
    <row r="249" spans="1:3" x14ac:dyDescent="0.3">
      <c r="A249" s="8">
        <v>9791259921437</v>
      </c>
      <c r="B249" s="13" t="s">
        <v>449</v>
      </c>
      <c r="C249" s="13" t="s">
        <v>450</v>
      </c>
    </row>
    <row r="250" spans="1:3" x14ac:dyDescent="0.3">
      <c r="A250" s="8">
        <v>9791259920423</v>
      </c>
      <c r="B250" s="13" t="s">
        <v>449</v>
      </c>
      <c r="C250" s="13" t="s">
        <v>451</v>
      </c>
    </row>
    <row r="251" spans="1:3" x14ac:dyDescent="0.3">
      <c r="A251" s="8">
        <v>9788867007332</v>
      </c>
      <c r="B251" s="13" t="s">
        <v>580</v>
      </c>
      <c r="C251" s="13" t="s">
        <v>581</v>
      </c>
    </row>
    <row r="252" spans="1:3" x14ac:dyDescent="0.3">
      <c r="A252" s="8">
        <v>9788863804249</v>
      </c>
      <c r="B252" s="13" t="s">
        <v>580</v>
      </c>
      <c r="C252" s="13" t="s">
        <v>24</v>
      </c>
    </row>
    <row r="253" spans="1:3" x14ac:dyDescent="0.3">
      <c r="A253" s="8">
        <v>9788867004362</v>
      </c>
      <c r="B253" s="13" t="s">
        <v>186</v>
      </c>
      <c r="C253" s="13" t="s">
        <v>187</v>
      </c>
    </row>
    <row r="254" spans="1:3" x14ac:dyDescent="0.3">
      <c r="A254" s="8">
        <v>9788863805192</v>
      </c>
      <c r="B254" s="13" t="s">
        <v>683</v>
      </c>
      <c r="C254" s="13" t="s">
        <v>684</v>
      </c>
    </row>
    <row r="255" spans="1:3" x14ac:dyDescent="0.3">
      <c r="A255" s="8">
        <v>9788879725606</v>
      </c>
      <c r="B255" s="13" t="s">
        <v>683</v>
      </c>
      <c r="C255" s="13" t="s">
        <v>32</v>
      </c>
    </row>
    <row r="256" spans="1:3" x14ac:dyDescent="0.3">
      <c r="A256" s="8">
        <v>9788879725927</v>
      </c>
      <c r="B256" s="13" t="s">
        <v>683</v>
      </c>
      <c r="C256" s="13" t="s">
        <v>33</v>
      </c>
    </row>
    <row r="257" spans="1:3" x14ac:dyDescent="0.3">
      <c r="A257" s="8">
        <v>9788863805253</v>
      </c>
      <c r="B257" s="13" t="s">
        <v>683</v>
      </c>
      <c r="C257" s="13" t="s">
        <v>685</v>
      </c>
    </row>
    <row r="258" spans="1:3" x14ac:dyDescent="0.3">
      <c r="A258" s="8">
        <v>9791259920874</v>
      </c>
      <c r="B258" s="13" t="s">
        <v>452</v>
      </c>
      <c r="C258" s="13" t="s">
        <v>453</v>
      </c>
    </row>
    <row r="259" spans="1:3" x14ac:dyDescent="0.3">
      <c r="A259" s="8">
        <v>9788863804263</v>
      </c>
      <c r="B259" s="13" t="s">
        <v>188</v>
      </c>
      <c r="C259" s="13" t="s">
        <v>189</v>
      </c>
    </row>
    <row r="260" spans="1:3" x14ac:dyDescent="0.3">
      <c r="A260" s="8">
        <v>9788863808056</v>
      </c>
      <c r="B260" s="13" t="s">
        <v>454</v>
      </c>
      <c r="C260" s="13" t="s">
        <v>455</v>
      </c>
    </row>
    <row r="261" spans="1:3" x14ac:dyDescent="0.3">
      <c r="A261" s="8">
        <v>9791259922083</v>
      </c>
      <c r="B261" s="13" t="s">
        <v>454</v>
      </c>
      <c r="C261" s="13" t="s">
        <v>455</v>
      </c>
    </row>
    <row r="262" spans="1:3" x14ac:dyDescent="0.3">
      <c r="A262" s="8">
        <v>9788867004768</v>
      </c>
      <c r="B262" s="13" t="s">
        <v>582</v>
      </c>
      <c r="C262" s="13" t="s">
        <v>583</v>
      </c>
    </row>
    <row r="263" spans="1:3" x14ac:dyDescent="0.3">
      <c r="A263" s="8">
        <v>9788867005918</v>
      </c>
      <c r="B263" s="13" t="s">
        <v>190</v>
      </c>
      <c r="C263" s="13" t="s">
        <v>191</v>
      </c>
    </row>
    <row r="264" spans="1:3" x14ac:dyDescent="0.3">
      <c r="A264" s="8">
        <v>9788867004607</v>
      </c>
      <c r="B264" s="13" t="s">
        <v>686</v>
      </c>
      <c r="C264" s="13" t="s">
        <v>687</v>
      </c>
    </row>
    <row r="265" spans="1:3" x14ac:dyDescent="0.3">
      <c r="A265" s="8">
        <v>9788867006793</v>
      </c>
      <c r="B265" s="13" t="s">
        <v>829</v>
      </c>
      <c r="C265" s="13" t="s">
        <v>830</v>
      </c>
    </row>
    <row r="266" spans="1:3" x14ac:dyDescent="0.3">
      <c r="A266" s="8">
        <v>9788867008667</v>
      </c>
      <c r="B266" s="13" t="s">
        <v>829</v>
      </c>
      <c r="C266" s="13" t="s">
        <v>831</v>
      </c>
    </row>
    <row r="267" spans="1:3" x14ac:dyDescent="0.3">
      <c r="A267" s="8">
        <v>9788879728249</v>
      </c>
      <c r="B267" s="13" t="s">
        <v>829</v>
      </c>
      <c r="C267" s="13" t="s">
        <v>39</v>
      </c>
    </row>
    <row r="268" spans="1:3" x14ac:dyDescent="0.3">
      <c r="A268" s="8">
        <v>9788867007646</v>
      </c>
      <c r="B268" s="13" t="s">
        <v>456</v>
      </c>
      <c r="C268" s="13" t="s">
        <v>457</v>
      </c>
    </row>
    <row r="269" spans="1:3" x14ac:dyDescent="0.3">
      <c r="A269" s="8">
        <v>9791259921048</v>
      </c>
      <c r="B269" s="13" t="s">
        <v>610</v>
      </c>
      <c r="C269" s="13" t="s">
        <v>688</v>
      </c>
    </row>
    <row r="270" spans="1:3" x14ac:dyDescent="0.3">
      <c r="A270" s="8">
        <v>9788867009428</v>
      </c>
      <c r="B270" s="13" t="s">
        <v>610</v>
      </c>
      <c r="C270" s="13" t="s">
        <v>611</v>
      </c>
    </row>
    <row r="271" spans="1:3" x14ac:dyDescent="0.3">
      <c r="A271" s="8">
        <v>9788867003921</v>
      </c>
      <c r="B271" s="13" t="s">
        <v>610</v>
      </c>
      <c r="C271" s="13" t="s">
        <v>612</v>
      </c>
    </row>
    <row r="272" spans="1:3" x14ac:dyDescent="0.3">
      <c r="A272" s="8">
        <v>9788867007394</v>
      </c>
      <c r="B272" s="13" t="s">
        <v>610</v>
      </c>
      <c r="C272" s="13" t="s">
        <v>613</v>
      </c>
    </row>
    <row r="273" spans="1:3" x14ac:dyDescent="0.3">
      <c r="A273" s="8">
        <v>9788879720687</v>
      </c>
      <c r="B273" s="13" t="s">
        <v>614</v>
      </c>
      <c r="C273" s="13" t="s">
        <v>615</v>
      </c>
    </row>
    <row r="274" spans="1:3" x14ac:dyDescent="0.3">
      <c r="A274" s="8">
        <v>9788879720649</v>
      </c>
      <c r="B274" s="13" t="s">
        <v>614</v>
      </c>
      <c r="C274" s="13" t="s">
        <v>616</v>
      </c>
    </row>
    <row r="275" spans="1:3" x14ac:dyDescent="0.3">
      <c r="A275" s="8">
        <v>9788879722636</v>
      </c>
      <c r="B275" s="13" t="s">
        <v>614</v>
      </c>
      <c r="C275" s="13" t="s">
        <v>689</v>
      </c>
    </row>
    <row r="276" spans="1:3" x14ac:dyDescent="0.3">
      <c r="A276" s="8">
        <v>9788879720755</v>
      </c>
      <c r="B276" s="13" t="s">
        <v>614</v>
      </c>
      <c r="C276" s="13" t="s">
        <v>617</v>
      </c>
    </row>
    <row r="277" spans="1:3" x14ac:dyDescent="0.3">
      <c r="A277" s="8">
        <v>9788863800289</v>
      </c>
      <c r="B277" s="13" t="s">
        <v>614</v>
      </c>
      <c r="C277" s="13" t="s">
        <v>690</v>
      </c>
    </row>
    <row r="278" spans="1:3" x14ac:dyDescent="0.3">
      <c r="A278" s="8">
        <v>9788879724999</v>
      </c>
      <c r="B278" s="13" t="s">
        <v>614</v>
      </c>
      <c r="C278" s="13" t="s">
        <v>618</v>
      </c>
    </row>
    <row r="279" spans="1:3" x14ac:dyDescent="0.3">
      <c r="A279" s="8">
        <v>9788863802856</v>
      </c>
      <c r="B279" s="13" t="s">
        <v>922</v>
      </c>
      <c r="C279" s="13" t="s">
        <v>923</v>
      </c>
    </row>
    <row r="280" spans="1:3" x14ac:dyDescent="0.3">
      <c r="A280" s="8">
        <v>9791259920553</v>
      </c>
      <c r="B280" s="13" t="s">
        <v>192</v>
      </c>
      <c r="C280" s="13" t="s">
        <v>193</v>
      </c>
    </row>
    <row r="281" spans="1:3" x14ac:dyDescent="0.3">
      <c r="A281" s="8">
        <v>9788867002108</v>
      </c>
      <c r="B281" s="13" t="s">
        <v>194</v>
      </c>
      <c r="C281" s="13" t="s">
        <v>195</v>
      </c>
    </row>
    <row r="282" spans="1:3" x14ac:dyDescent="0.3">
      <c r="A282" s="8">
        <v>9788879726511</v>
      </c>
      <c r="B282" s="13" t="s">
        <v>196</v>
      </c>
      <c r="C282" s="13" t="s">
        <v>197</v>
      </c>
    </row>
    <row r="283" spans="1:3" x14ac:dyDescent="0.3">
      <c r="A283" s="8">
        <v>9788867009497</v>
      </c>
      <c r="B283" s="13" t="s">
        <v>584</v>
      </c>
      <c r="C283" s="13" t="s">
        <v>585</v>
      </c>
    </row>
    <row r="284" spans="1:3" x14ac:dyDescent="0.3">
      <c r="A284" s="8">
        <v>9791259922373</v>
      </c>
      <c r="B284" s="13" t="s">
        <v>458</v>
      </c>
      <c r="C284" s="13" t="s">
        <v>459</v>
      </c>
    </row>
    <row r="285" spans="1:3" x14ac:dyDescent="0.3">
      <c r="A285" s="8">
        <v>9788867002382</v>
      </c>
      <c r="B285" s="13" t="s">
        <v>460</v>
      </c>
      <c r="C285" s="13" t="s">
        <v>459</v>
      </c>
    </row>
    <row r="286" spans="1:3" x14ac:dyDescent="0.3">
      <c r="A286" s="8">
        <v>9788867009763</v>
      </c>
      <c r="B286" s="13" t="s">
        <v>586</v>
      </c>
      <c r="C286" s="13" t="s">
        <v>587</v>
      </c>
    </row>
    <row r="287" spans="1:3" x14ac:dyDescent="0.3">
      <c r="A287" s="8">
        <v>9791259921079</v>
      </c>
      <c r="B287" s="13" t="s">
        <v>924</v>
      </c>
      <c r="C287" s="13" t="s">
        <v>925</v>
      </c>
    </row>
    <row r="288" spans="1:3" x14ac:dyDescent="0.3">
      <c r="A288" s="8">
        <v>9791259921413</v>
      </c>
      <c r="B288" s="13" t="s">
        <v>198</v>
      </c>
      <c r="C288" s="13" t="s">
        <v>199</v>
      </c>
    </row>
    <row r="289" spans="1:3" x14ac:dyDescent="0.3">
      <c r="A289" s="8">
        <v>9788879722506</v>
      </c>
      <c r="B289" s="13" t="s">
        <v>832</v>
      </c>
      <c r="C289" s="13" t="s">
        <v>833</v>
      </c>
    </row>
    <row r="290" spans="1:3" x14ac:dyDescent="0.3">
      <c r="A290" s="8">
        <v>9788863800203</v>
      </c>
      <c r="B290" s="13" t="s">
        <v>845</v>
      </c>
      <c r="C290" s="13" t="s">
        <v>846</v>
      </c>
    </row>
    <row r="291" spans="1:3" x14ac:dyDescent="0.3">
      <c r="A291" s="8">
        <v>9788867002238</v>
      </c>
      <c r="B291" s="13" t="s">
        <v>461</v>
      </c>
      <c r="C291" s="13" t="s">
        <v>462</v>
      </c>
    </row>
    <row r="292" spans="1:3" x14ac:dyDescent="0.3">
      <c r="A292" s="8">
        <v>9788879722452</v>
      </c>
      <c r="B292" s="13" t="s">
        <v>926</v>
      </c>
      <c r="C292" s="13" t="s">
        <v>927</v>
      </c>
    </row>
    <row r="293" spans="1:3" x14ac:dyDescent="0.3">
      <c r="A293" s="8">
        <v>9788867004102</v>
      </c>
      <c r="B293" s="13" t="s">
        <v>200</v>
      </c>
      <c r="C293" s="13" t="s">
        <v>201</v>
      </c>
    </row>
    <row r="294" spans="1:3" x14ac:dyDescent="0.3">
      <c r="A294" s="8">
        <v>9788867004270</v>
      </c>
      <c r="B294" s="13" t="s">
        <v>463</v>
      </c>
      <c r="C294" s="13" t="s">
        <v>464</v>
      </c>
    </row>
    <row r="295" spans="1:3" x14ac:dyDescent="0.3">
      <c r="A295" s="8">
        <v>9791259921215</v>
      </c>
      <c r="B295" s="13" t="s">
        <v>465</v>
      </c>
      <c r="C295" s="13" t="s">
        <v>466</v>
      </c>
    </row>
    <row r="296" spans="1:3" x14ac:dyDescent="0.3">
      <c r="A296" s="8">
        <v>9788867004553</v>
      </c>
      <c r="B296" s="13" t="s">
        <v>691</v>
      </c>
      <c r="C296" s="13" t="s">
        <v>692</v>
      </c>
    </row>
    <row r="297" spans="1:3" x14ac:dyDescent="0.3">
      <c r="A297" s="8">
        <v>9788879720779</v>
      </c>
      <c r="B297" s="13" t="s">
        <v>350</v>
      </c>
      <c r="C297" s="13" t="s">
        <v>351</v>
      </c>
    </row>
    <row r="298" spans="1:3" x14ac:dyDescent="0.3">
      <c r="A298" s="8">
        <v>9788879722032</v>
      </c>
      <c r="B298" s="13" t="s">
        <v>350</v>
      </c>
      <c r="C298" s="13" t="s">
        <v>352</v>
      </c>
    </row>
    <row r="299" spans="1:3" x14ac:dyDescent="0.3">
      <c r="A299" s="8">
        <v>9788867000609</v>
      </c>
      <c r="B299" s="13" t="s">
        <v>1006</v>
      </c>
      <c r="C299" s="13" t="s">
        <v>1007</v>
      </c>
    </row>
    <row r="300" spans="1:3" x14ac:dyDescent="0.3">
      <c r="A300" s="8">
        <v>9788867002818</v>
      </c>
      <c r="B300" s="13" t="s">
        <v>1006</v>
      </c>
      <c r="C300" s="13" t="s">
        <v>1008</v>
      </c>
    </row>
    <row r="301" spans="1:3" x14ac:dyDescent="0.3">
      <c r="A301" s="8">
        <v>9791259921116</v>
      </c>
      <c r="B301" s="13" t="s">
        <v>202</v>
      </c>
      <c r="C301" s="13" t="s">
        <v>203</v>
      </c>
    </row>
    <row r="302" spans="1:3" x14ac:dyDescent="0.3">
      <c r="A302" s="8">
        <v>9788867003884</v>
      </c>
      <c r="B302" s="13" t="s">
        <v>847</v>
      </c>
      <c r="C302" s="13" t="s">
        <v>848</v>
      </c>
    </row>
    <row r="303" spans="1:3" x14ac:dyDescent="0.3">
      <c r="A303" s="8">
        <v>9788867006670</v>
      </c>
      <c r="B303" s="13" t="s">
        <v>928</v>
      </c>
      <c r="C303" s="13" t="s">
        <v>929</v>
      </c>
    </row>
    <row r="304" spans="1:3" x14ac:dyDescent="0.3">
      <c r="A304" s="8">
        <v>9788867007493</v>
      </c>
      <c r="B304" s="13" t="s">
        <v>204</v>
      </c>
      <c r="C304" s="13" t="s">
        <v>205</v>
      </c>
    </row>
    <row r="305" spans="1:3" x14ac:dyDescent="0.3">
      <c r="A305" s="8">
        <v>9791259920294</v>
      </c>
      <c r="B305" s="13" t="s">
        <v>693</v>
      </c>
      <c r="C305" s="13" t="s">
        <v>694</v>
      </c>
    </row>
    <row r="306" spans="1:3" x14ac:dyDescent="0.3">
      <c r="A306" s="8">
        <v>9788867008025</v>
      </c>
      <c r="B306" s="13" t="s">
        <v>695</v>
      </c>
      <c r="C306" s="13" t="s">
        <v>696</v>
      </c>
    </row>
    <row r="307" spans="1:3" x14ac:dyDescent="0.3">
      <c r="A307" s="8">
        <v>9788867004492</v>
      </c>
      <c r="B307" s="13" t="s">
        <v>467</v>
      </c>
      <c r="C307" s="13" t="s">
        <v>468</v>
      </c>
    </row>
    <row r="308" spans="1:3" x14ac:dyDescent="0.3">
      <c r="A308" s="8">
        <v>9788867006557</v>
      </c>
      <c r="B308" s="13" t="s">
        <v>206</v>
      </c>
      <c r="C308" s="13" t="s">
        <v>207</v>
      </c>
    </row>
    <row r="309" spans="1:3" x14ac:dyDescent="0.3">
      <c r="A309" s="8">
        <v>9788867005642</v>
      </c>
      <c r="B309" s="13" t="s">
        <v>206</v>
      </c>
      <c r="C309" s="13" t="s">
        <v>208</v>
      </c>
    </row>
    <row r="310" spans="1:3" x14ac:dyDescent="0.3">
      <c r="A310" s="8">
        <v>9788867005659</v>
      </c>
      <c r="B310" s="13" t="s">
        <v>206</v>
      </c>
      <c r="C310" s="13" t="s">
        <v>209</v>
      </c>
    </row>
    <row r="311" spans="1:3" x14ac:dyDescent="0.3">
      <c r="A311" s="8">
        <v>9788867005628</v>
      </c>
      <c r="B311" s="13" t="s">
        <v>206</v>
      </c>
      <c r="C311" s="13" t="s">
        <v>210</v>
      </c>
    </row>
    <row r="312" spans="1:3" x14ac:dyDescent="0.3">
      <c r="A312" s="8">
        <v>9791259920546</v>
      </c>
      <c r="B312" s="13" t="s">
        <v>206</v>
      </c>
      <c r="C312" s="13" t="s">
        <v>211</v>
      </c>
    </row>
    <row r="313" spans="1:3" x14ac:dyDescent="0.3">
      <c r="A313" s="8">
        <v>9788867005635</v>
      </c>
      <c r="B313" s="13" t="s">
        <v>206</v>
      </c>
      <c r="C313" s="13" t="s">
        <v>8</v>
      </c>
    </row>
    <row r="314" spans="1:3" x14ac:dyDescent="0.3">
      <c r="A314" s="8">
        <v>9788867008988</v>
      </c>
      <c r="B314" s="13" t="s">
        <v>206</v>
      </c>
      <c r="C314" s="13" t="s">
        <v>212</v>
      </c>
    </row>
    <row r="315" spans="1:3" x14ac:dyDescent="0.3">
      <c r="A315" s="8">
        <v>9788863800777</v>
      </c>
      <c r="B315" s="13" t="s">
        <v>213</v>
      </c>
      <c r="C315" s="13" t="s">
        <v>214</v>
      </c>
    </row>
    <row r="316" spans="1:3" x14ac:dyDescent="0.3">
      <c r="A316" s="8">
        <v>9788863808438</v>
      </c>
      <c r="B316" s="13" t="s">
        <v>215</v>
      </c>
      <c r="C316" s="13" t="s">
        <v>216</v>
      </c>
    </row>
    <row r="317" spans="1:3" x14ac:dyDescent="0.3">
      <c r="A317" s="8">
        <v>9788867007691</v>
      </c>
      <c r="B317" s="13" t="s">
        <v>469</v>
      </c>
      <c r="C317" s="13" t="s">
        <v>470</v>
      </c>
    </row>
    <row r="318" spans="1:3" x14ac:dyDescent="0.3">
      <c r="A318" s="8">
        <v>9788867005048</v>
      </c>
      <c r="B318" s="13" t="s">
        <v>471</v>
      </c>
      <c r="C318" s="13" t="s">
        <v>472</v>
      </c>
    </row>
    <row r="319" spans="1:3" x14ac:dyDescent="0.3">
      <c r="A319" s="8">
        <v>9791259920522</v>
      </c>
      <c r="B319" s="13" t="s">
        <v>471</v>
      </c>
      <c r="C319" s="13" t="s">
        <v>473</v>
      </c>
    </row>
    <row r="320" spans="1:3" x14ac:dyDescent="0.3">
      <c r="A320" s="8">
        <v>9788867009435</v>
      </c>
      <c r="B320" s="13" t="s">
        <v>471</v>
      </c>
      <c r="C320" s="13" t="s">
        <v>474</v>
      </c>
    </row>
    <row r="321" spans="1:3" x14ac:dyDescent="0.3">
      <c r="A321" s="8">
        <v>9791259921789</v>
      </c>
      <c r="B321" s="13" t="s">
        <v>217</v>
      </c>
      <c r="C321" s="13" t="s">
        <v>218</v>
      </c>
    </row>
    <row r="322" spans="1:3" x14ac:dyDescent="0.3">
      <c r="A322" s="8">
        <v>9788867008117</v>
      </c>
      <c r="B322" s="13" t="s">
        <v>217</v>
      </c>
      <c r="C322" s="13" t="s">
        <v>219</v>
      </c>
    </row>
    <row r="323" spans="1:3" x14ac:dyDescent="0.3">
      <c r="A323" s="8">
        <v>9788867005178</v>
      </c>
      <c r="B323" s="13" t="s">
        <v>217</v>
      </c>
      <c r="C323" s="13" t="s">
        <v>220</v>
      </c>
    </row>
    <row r="324" spans="1:3" x14ac:dyDescent="0.3">
      <c r="A324" s="8">
        <v>9788879728331</v>
      </c>
      <c r="B324" s="13" t="s">
        <v>930</v>
      </c>
      <c r="C324" s="13" t="s">
        <v>931</v>
      </c>
    </row>
    <row r="325" spans="1:3" x14ac:dyDescent="0.3">
      <c r="A325" s="8">
        <v>9788867000890</v>
      </c>
      <c r="B325" s="13" t="s">
        <v>930</v>
      </c>
      <c r="C325" s="13" t="s">
        <v>931</v>
      </c>
    </row>
    <row r="326" spans="1:3" x14ac:dyDescent="0.3">
      <c r="A326" s="8">
        <v>9788863809978</v>
      </c>
      <c r="B326" s="13" t="s">
        <v>475</v>
      </c>
      <c r="C326" s="13" t="s">
        <v>697</v>
      </c>
    </row>
    <row r="327" spans="1:3" x14ac:dyDescent="0.3">
      <c r="A327" s="8">
        <v>9788879729406</v>
      </c>
      <c r="B327" s="13" t="s">
        <v>475</v>
      </c>
      <c r="C327" s="13" t="s">
        <v>476</v>
      </c>
    </row>
    <row r="328" spans="1:3" x14ac:dyDescent="0.3">
      <c r="A328" s="8">
        <v>9788879725781</v>
      </c>
      <c r="B328" s="13" t="s">
        <v>353</v>
      </c>
      <c r="C328" s="13" t="s">
        <v>354</v>
      </c>
    </row>
    <row r="329" spans="1:3" x14ac:dyDescent="0.3">
      <c r="A329" s="8">
        <v>9788867003600</v>
      </c>
      <c r="B329" s="13" t="s">
        <v>932</v>
      </c>
      <c r="C329" s="13" t="s">
        <v>933</v>
      </c>
    </row>
    <row r="330" spans="1:3" x14ac:dyDescent="0.3">
      <c r="A330" s="8">
        <v>9788867005901</v>
      </c>
      <c r="B330" s="13" t="s">
        <v>698</v>
      </c>
      <c r="C330" s="13" t="s">
        <v>699</v>
      </c>
    </row>
    <row r="331" spans="1:3" x14ac:dyDescent="0.3">
      <c r="A331" s="8">
        <v>9788867007448</v>
      </c>
      <c r="B331" s="13" t="s">
        <v>698</v>
      </c>
      <c r="C331" s="13" t="s">
        <v>700</v>
      </c>
    </row>
    <row r="332" spans="1:3" x14ac:dyDescent="0.3">
      <c r="A332" s="8">
        <v>9788867004294</v>
      </c>
      <c r="B332" s="13" t="s">
        <v>698</v>
      </c>
      <c r="C332" s="13" t="s">
        <v>701</v>
      </c>
    </row>
    <row r="333" spans="1:3" x14ac:dyDescent="0.3">
      <c r="A333" s="8">
        <v>9788867006052</v>
      </c>
      <c r="B333" s="13" t="s">
        <v>221</v>
      </c>
      <c r="C333" s="13" t="s">
        <v>222</v>
      </c>
    </row>
    <row r="334" spans="1:3" x14ac:dyDescent="0.3">
      <c r="A334" s="8">
        <v>9788863805222</v>
      </c>
      <c r="B334" s="13" t="s">
        <v>221</v>
      </c>
      <c r="C334" s="13" t="s">
        <v>223</v>
      </c>
    </row>
    <row r="335" spans="1:3" x14ac:dyDescent="0.3">
      <c r="A335" s="8">
        <v>9791259921185</v>
      </c>
      <c r="B335" s="13" t="s">
        <v>221</v>
      </c>
      <c r="C335" s="13" t="s">
        <v>224</v>
      </c>
    </row>
    <row r="336" spans="1:3" x14ac:dyDescent="0.3">
      <c r="A336" s="8">
        <v>9788867009596</v>
      </c>
      <c r="B336" s="13" t="s">
        <v>477</v>
      </c>
      <c r="C336" s="13" t="s">
        <v>478</v>
      </c>
    </row>
    <row r="337" spans="1:3" x14ac:dyDescent="0.3">
      <c r="A337" s="8">
        <v>9788867004690</v>
      </c>
      <c r="B337" s="13" t="s">
        <v>477</v>
      </c>
      <c r="C337" s="13" t="s">
        <v>17</v>
      </c>
    </row>
    <row r="338" spans="1:3" x14ac:dyDescent="0.3">
      <c r="A338" s="8">
        <v>9788879723183</v>
      </c>
      <c r="B338" s="13" t="s">
        <v>477</v>
      </c>
      <c r="C338" s="13" t="s">
        <v>479</v>
      </c>
    </row>
    <row r="339" spans="1:3" x14ac:dyDescent="0.3">
      <c r="A339" s="8">
        <v>9788867002825</v>
      </c>
      <c r="B339" s="13" t="s">
        <v>477</v>
      </c>
      <c r="C339" s="13" t="s">
        <v>480</v>
      </c>
    </row>
    <row r="340" spans="1:3" x14ac:dyDescent="0.3">
      <c r="A340" s="8">
        <v>9788867000951</v>
      </c>
      <c r="B340" s="13" t="s">
        <v>477</v>
      </c>
      <c r="C340" s="13" t="s">
        <v>934</v>
      </c>
    </row>
    <row r="341" spans="1:3" x14ac:dyDescent="0.3">
      <c r="A341" s="8">
        <v>9788867009350</v>
      </c>
      <c r="B341" s="13" t="s">
        <v>702</v>
      </c>
      <c r="C341" s="13" t="s">
        <v>703</v>
      </c>
    </row>
    <row r="342" spans="1:3" x14ac:dyDescent="0.3">
      <c r="A342" s="8">
        <v>9788867006861</v>
      </c>
      <c r="B342" s="13" t="s">
        <v>702</v>
      </c>
      <c r="C342" s="13" t="s">
        <v>704</v>
      </c>
    </row>
    <row r="343" spans="1:3" x14ac:dyDescent="0.3">
      <c r="A343" s="8">
        <v>9788863800654</v>
      </c>
      <c r="B343" s="13" t="s">
        <v>935</v>
      </c>
      <c r="C343" s="13" t="s">
        <v>936</v>
      </c>
    </row>
    <row r="344" spans="1:3" x14ac:dyDescent="0.3">
      <c r="A344" s="8">
        <v>9788867007615</v>
      </c>
      <c r="B344" s="13" t="s">
        <v>705</v>
      </c>
      <c r="C344" s="13" t="s">
        <v>706</v>
      </c>
    </row>
    <row r="345" spans="1:3" x14ac:dyDescent="0.3">
      <c r="A345" s="8">
        <v>9791259922045</v>
      </c>
      <c r="B345" s="13" t="s">
        <v>562</v>
      </c>
      <c r="C345" s="13" t="s">
        <v>563</v>
      </c>
    </row>
    <row r="346" spans="1:3" x14ac:dyDescent="0.3">
      <c r="A346" s="8">
        <v>9788879722155</v>
      </c>
      <c r="B346" s="13" t="s">
        <v>225</v>
      </c>
      <c r="C346" s="13" t="s">
        <v>226</v>
      </c>
    </row>
    <row r="347" spans="1:3" x14ac:dyDescent="0.3">
      <c r="A347" s="8">
        <v>9788867000012</v>
      </c>
      <c r="B347" s="13" t="s">
        <v>481</v>
      </c>
      <c r="C347" s="13" t="s">
        <v>482</v>
      </c>
    </row>
    <row r="348" spans="1:3" x14ac:dyDescent="0.3">
      <c r="A348" s="8">
        <v>9788879726467</v>
      </c>
      <c r="B348" s="13" t="s">
        <v>227</v>
      </c>
      <c r="C348" s="13" t="s">
        <v>228</v>
      </c>
    </row>
    <row r="349" spans="1:3" x14ac:dyDescent="0.3">
      <c r="A349" s="8">
        <v>9788867001774</v>
      </c>
      <c r="B349" s="13" t="s">
        <v>227</v>
      </c>
      <c r="C349" s="13" t="s">
        <v>229</v>
      </c>
    </row>
    <row r="350" spans="1:3" x14ac:dyDescent="0.3">
      <c r="A350" s="8">
        <v>9791259921369</v>
      </c>
      <c r="B350" s="13" t="s">
        <v>230</v>
      </c>
      <c r="C350" s="13" t="s">
        <v>231</v>
      </c>
    </row>
    <row r="351" spans="1:3" x14ac:dyDescent="0.3">
      <c r="A351" s="8">
        <v>9788867009893</v>
      </c>
      <c r="B351" s="13" t="s">
        <v>230</v>
      </c>
      <c r="C351" s="13" t="s">
        <v>232</v>
      </c>
    </row>
    <row r="352" spans="1:3" x14ac:dyDescent="0.3">
      <c r="A352" s="8">
        <v>9788867000647</v>
      </c>
      <c r="B352" s="13" t="s">
        <v>233</v>
      </c>
      <c r="C352" s="13" t="s">
        <v>234</v>
      </c>
    </row>
    <row r="353" spans="1:3" x14ac:dyDescent="0.3">
      <c r="A353" s="8">
        <v>9788867007301</v>
      </c>
      <c r="B353" s="13" t="s">
        <v>707</v>
      </c>
      <c r="C353" s="13" t="s">
        <v>708</v>
      </c>
    </row>
    <row r="354" spans="1:3" x14ac:dyDescent="0.3">
      <c r="A354" s="8">
        <v>9788867001835</v>
      </c>
      <c r="B354" s="13" t="s">
        <v>707</v>
      </c>
      <c r="C354" s="13" t="s">
        <v>937</v>
      </c>
    </row>
    <row r="355" spans="1:3" x14ac:dyDescent="0.3">
      <c r="A355" s="8">
        <v>9788867005819</v>
      </c>
      <c r="B355" s="13" t="s">
        <v>709</v>
      </c>
      <c r="C355" s="13" t="s">
        <v>710</v>
      </c>
    </row>
    <row r="356" spans="1:3" x14ac:dyDescent="0.3">
      <c r="A356" s="8">
        <v>9788879723107</v>
      </c>
      <c r="B356" s="13" t="s">
        <v>355</v>
      </c>
      <c r="C356" s="13" t="s">
        <v>356</v>
      </c>
    </row>
    <row r="357" spans="1:3" x14ac:dyDescent="0.3">
      <c r="A357" s="8">
        <v>9791259921833</v>
      </c>
      <c r="B357" s="13" t="s">
        <v>711</v>
      </c>
      <c r="C357" s="13" t="s">
        <v>1009</v>
      </c>
    </row>
    <row r="358" spans="1:3" x14ac:dyDescent="0.3">
      <c r="A358" s="8">
        <v>9788879726290</v>
      </c>
      <c r="B358" s="13" t="s">
        <v>711</v>
      </c>
      <c r="C358" s="13" t="s">
        <v>849</v>
      </c>
    </row>
    <row r="359" spans="1:3" x14ac:dyDescent="0.3">
      <c r="A359" s="8">
        <v>9788863807295</v>
      </c>
      <c r="B359" s="13" t="s">
        <v>711</v>
      </c>
      <c r="C359" s="13" t="s">
        <v>1010</v>
      </c>
    </row>
    <row r="360" spans="1:3" x14ac:dyDescent="0.3">
      <c r="A360" s="8">
        <v>9788863802078</v>
      </c>
      <c r="B360" s="13" t="s">
        <v>711</v>
      </c>
      <c r="C360" s="13" t="s">
        <v>1011</v>
      </c>
    </row>
    <row r="361" spans="1:3" x14ac:dyDescent="0.3">
      <c r="A361" s="8">
        <v>9788879724937</v>
      </c>
      <c r="B361" s="13" t="s">
        <v>711</v>
      </c>
      <c r="C361" s="13" t="s">
        <v>850</v>
      </c>
    </row>
    <row r="362" spans="1:3" x14ac:dyDescent="0.3">
      <c r="A362" s="8">
        <v>9788879725552</v>
      </c>
      <c r="B362" s="13" t="s">
        <v>711</v>
      </c>
      <c r="C362" s="13" t="s">
        <v>851</v>
      </c>
    </row>
    <row r="363" spans="1:3" x14ac:dyDescent="0.3">
      <c r="A363" s="8">
        <v>9788879727204</v>
      </c>
      <c r="B363" s="13" t="s">
        <v>711</v>
      </c>
      <c r="C363" s="13" t="s">
        <v>852</v>
      </c>
    </row>
    <row r="364" spans="1:3" x14ac:dyDescent="0.3">
      <c r="A364" s="8">
        <v>9791259920430</v>
      </c>
      <c r="B364" s="13" t="s">
        <v>711</v>
      </c>
      <c r="C364" s="13" t="s">
        <v>1012</v>
      </c>
    </row>
    <row r="365" spans="1:3" x14ac:dyDescent="0.3">
      <c r="A365" s="8">
        <v>9788867005239</v>
      </c>
      <c r="B365" s="13" t="s">
        <v>711</v>
      </c>
      <c r="C365" s="13" t="s">
        <v>1013</v>
      </c>
    </row>
    <row r="366" spans="1:3" x14ac:dyDescent="0.3">
      <c r="A366" s="8">
        <v>9788867002559</v>
      </c>
      <c r="B366" s="13" t="s">
        <v>711</v>
      </c>
      <c r="C366" s="13" t="s">
        <v>1014</v>
      </c>
    </row>
    <row r="367" spans="1:3" x14ac:dyDescent="0.3">
      <c r="A367" s="8">
        <v>9788863809916</v>
      </c>
      <c r="B367" s="13" t="s">
        <v>711</v>
      </c>
      <c r="C367" s="13" t="s">
        <v>50</v>
      </c>
    </row>
    <row r="368" spans="1:3" x14ac:dyDescent="0.3">
      <c r="A368" s="8">
        <v>9788879727549</v>
      </c>
      <c r="B368" s="13" t="s">
        <v>711</v>
      </c>
      <c r="C368" s="13" t="s">
        <v>853</v>
      </c>
    </row>
    <row r="369" spans="1:3" x14ac:dyDescent="0.3">
      <c r="A369" s="8">
        <v>9788863800067</v>
      </c>
      <c r="B369" s="13" t="s">
        <v>711</v>
      </c>
      <c r="C369" s="13" t="s">
        <v>854</v>
      </c>
    </row>
    <row r="370" spans="1:3" x14ac:dyDescent="0.3">
      <c r="A370" s="8">
        <v>9788863805635</v>
      </c>
      <c r="B370" s="13" t="s">
        <v>711</v>
      </c>
      <c r="C370" s="13" t="s">
        <v>1015</v>
      </c>
    </row>
    <row r="371" spans="1:3" x14ac:dyDescent="0.3">
      <c r="A371" s="8">
        <v>9788879726566</v>
      </c>
      <c r="B371" s="13" t="s">
        <v>711</v>
      </c>
      <c r="C371" s="13" t="s">
        <v>855</v>
      </c>
    </row>
    <row r="372" spans="1:3" x14ac:dyDescent="0.3">
      <c r="A372" s="8">
        <v>9788879729017</v>
      </c>
      <c r="B372" s="13" t="s">
        <v>711</v>
      </c>
      <c r="C372" s="13" t="s">
        <v>856</v>
      </c>
    </row>
    <row r="373" spans="1:3" x14ac:dyDescent="0.3">
      <c r="A373" s="8">
        <v>9788863800562</v>
      </c>
      <c r="B373" s="13" t="s">
        <v>711</v>
      </c>
      <c r="C373" s="13" t="s">
        <v>51</v>
      </c>
    </row>
    <row r="374" spans="1:3" x14ac:dyDescent="0.3">
      <c r="A374" s="8">
        <v>9788863803549</v>
      </c>
      <c r="B374" s="13" t="s">
        <v>711</v>
      </c>
      <c r="C374" s="13" t="s">
        <v>1016</v>
      </c>
    </row>
    <row r="375" spans="1:3" x14ac:dyDescent="0.3">
      <c r="A375" s="8">
        <v>9788879728348</v>
      </c>
      <c r="B375" s="13" t="s">
        <v>711</v>
      </c>
      <c r="C375" s="13" t="s">
        <v>712</v>
      </c>
    </row>
    <row r="376" spans="1:3" x14ac:dyDescent="0.3">
      <c r="A376" s="8">
        <v>9788863800418</v>
      </c>
      <c r="B376" s="13" t="s">
        <v>711</v>
      </c>
      <c r="C376" s="13" t="s">
        <v>713</v>
      </c>
    </row>
    <row r="377" spans="1:3" x14ac:dyDescent="0.3">
      <c r="A377" s="8">
        <v>9788863809206</v>
      </c>
      <c r="B377" s="13" t="s">
        <v>711</v>
      </c>
      <c r="C377" s="13" t="s">
        <v>938</v>
      </c>
    </row>
    <row r="378" spans="1:3" x14ac:dyDescent="0.3">
      <c r="A378" s="8">
        <v>9788867008209</v>
      </c>
      <c r="B378" s="13" t="s">
        <v>711</v>
      </c>
      <c r="C378" s="13" t="s">
        <v>1017</v>
      </c>
    </row>
    <row r="379" spans="1:3" x14ac:dyDescent="0.3">
      <c r="A379" s="8">
        <v>9788879728843</v>
      </c>
      <c r="B379" s="13" t="s">
        <v>711</v>
      </c>
      <c r="C379" s="13" t="s">
        <v>714</v>
      </c>
    </row>
    <row r="380" spans="1:3" x14ac:dyDescent="0.3">
      <c r="A380" s="8">
        <v>9788879728119</v>
      </c>
      <c r="B380" s="13" t="s">
        <v>711</v>
      </c>
      <c r="C380" s="13" t="s">
        <v>715</v>
      </c>
    </row>
    <row r="381" spans="1:3" x14ac:dyDescent="0.3">
      <c r="A381" s="8">
        <v>9788867009398</v>
      </c>
      <c r="B381" s="13" t="s">
        <v>235</v>
      </c>
      <c r="C381" s="13" t="s">
        <v>236</v>
      </c>
    </row>
    <row r="382" spans="1:3" x14ac:dyDescent="0.3">
      <c r="A382" s="8">
        <v>9788879726832</v>
      </c>
      <c r="B382" s="13" t="s">
        <v>237</v>
      </c>
      <c r="C382" s="13" t="s">
        <v>238</v>
      </c>
    </row>
    <row r="383" spans="1:3" x14ac:dyDescent="0.3">
      <c r="A383" s="8">
        <v>9791259920119</v>
      </c>
      <c r="B383" s="13" t="s">
        <v>716</v>
      </c>
      <c r="C383" s="13" t="s">
        <v>57</v>
      </c>
    </row>
    <row r="384" spans="1:3" x14ac:dyDescent="0.3">
      <c r="A384" s="8">
        <v>9788863809398</v>
      </c>
      <c r="B384" s="13" t="s">
        <v>239</v>
      </c>
      <c r="C384" s="13" t="s">
        <v>240</v>
      </c>
    </row>
    <row r="385" spans="1:3" x14ac:dyDescent="0.3">
      <c r="A385" s="8">
        <v>9791259921338</v>
      </c>
      <c r="B385" s="13" t="s">
        <v>241</v>
      </c>
      <c r="C385" s="13" t="s">
        <v>242</v>
      </c>
    </row>
    <row r="386" spans="1:3" x14ac:dyDescent="0.3">
      <c r="A386" s="8">
        <v>9788867009466</v>
      </c>
      <c r="B386" s="13" t="s">
        <v>588</v>
      </c>
      <c r="C386" s="13" t="s">
        <v>589</v>
      </c>
    </row>
    <row r="387" spans="1:3" x14ac:dyDescent="0.3">
      <c r="A387" s="8">
        <v>9788867003259</v>
      </c>
      <c r="B387" s="13" t="s">
        <v>939</v>
      </c>
      <c r="C387" s="13" t="s">
        <v>940</v>
      </c>
    </row>
    <row r="388" spans="1:3" x14ac:dyDescent="0.3">
      <c r="A388" s="8">
        <v>9788863803730</v>
      </c>
      <c r="B388" s="13" t="s">
        <v>483</v>
      </c>
      <c r="C388" s="13" t="s">
        <v>484</v>
      </c>
    </row>
    <row r="389" spans="1:3" x14ac:dyDescent="0.3">
      <c r="A389" s="8">
        <v>9788867004263</v>
      </c>
      <c r="B389" s="13" t="s">
        <v>483</v>
      </c>
      <c r="C389" s="13" t="s">
        <v>485</v>
      </c>
    </row>
    <row r="390" spans="1:3" x14ac:dyDescent="0.3">
      <c r="A390" s="8">
        <v>9788879722070</v>
      </c>
      <c r="B390" s="13" t="s">
        <v>483</v>
      </c>
      <c r="C390" s="13" t="s">
        <v>486</v>
      </c>
    </row>
    <row r="391" spans="1:3" x14ac:dyDescent="0.3">
      <c r="A391" s="8">
        <v>9788879721790</v>
      </c>
      <c r="B391" s="13" t="s">
        <v>483</v>
      </c>
      <c r="C391" s="13" t="s">
        <v>18</v>
      </c>
    </row>
    <row r="392" spans="1:3" x14ac:dyDescent="0.3">
      <c r="A392" s="8">
        <v>9788867002009</v>
      </c>
      <c r="B392" s="13" t="s">
        <v>243</v>
      </c>
      <c r="C392" s="13" t="s">
        <v>244</v>
      </c>
    </row>
    <row r="393" spans="1:3" x14ac:dyDescent="0.3">
      <c r="A393" s="8">
        <v>9788879727006</v>
      </c>
      <c r="B393" s="13" t="s">
        <v>245</v>
      </c>
      <c r="C393" s="13" t="s">
        <v>246</v>
      </c>
    </row>
    <row r="394" spans="1:3" x14ac:dyDescent="0.3">
      <c r="A394" s="8">
        <v>9788867005697</v>
      </c>
      <c r="B394" s="13" t="s">
        <v>717</v>
      </c>
      <c r="C394" s="13" t="s">
        <v>34</v>
      </c>
    </row>
    <row r="395" spans="1:3" x14ac:dyDescent="0.3">
      <c r="A395" s="8">
        <v>9791259921161</v>
      </c>
      <c r="B395" s="13" t="s">
        <v>718</v>
      </c>
      <c r="C395" s="13" t="s">
        <v>719</v>
      </c>
    </row>
    <row r="396" spans="1:3" x14ac:dyDescent="0.3">
      <c r="A396" s="8">
        <v>9791259921420</v>
      </c>
      <c r="B396" s="13" t="s">
        <v>720</v>
      </c>
      <c r="C396" s="13" t="s">
        <v>721</v>
      </c>
    </row>
    <row r="397" spans="1:3" x14ac:dyDescent="0.3">
      <c r="A397" s="8">
        <v>9788863804201</v>
      </c>
      <c r="B397" s="13" t="s">
        <v>720</v>
      </c>
      <c r="C397" s="13" t="s">
        <v>722</v>
      </c>
    </row>
    <row r="398" spans="1:3" x14ac:dyDescent="0.3">
      <c r="A398" s="8">
        <v>9788867006311</v>
      </c>
      <c r="B398" s="13" t="s">
        <v>720</v>
      </c>
      <c r="C398" s="13" t="s">
        <v>723</v>
      </c>
    </row>
    <row r="399" spans="1:3" x14ac:dyDescent="0.3">
      <c r="A399" s="8">
        <v>9788867009770</v>
      </c>
      <c r="B399" s="13" t="s">
        <v>720</v>
      </c>
      <c r="C399" s="13" t="s">
        <v>724</v>
      </c>
    </row>
    <row r="400" spans="1:3" x14ac:dyDescent="0.3">
      <c r="A400" s="8">
        <v>9788863804195</v>
      </c>
      <c r="B400" s="13" t="s">
        <v>720</v>
      </c>
      <c r="C400" s="13" t="s">
        <v>725</v>
      </c>
    </row>
    <row r="401" spans="1:3" x14ac:dyDescent="0.3">
      <c r="A401" s="8">
        <v>9788867008568</v>
      </c>
      <c r="B401" s="13" t="s">
        <v>720</v>
      </c>
      <c r="C401" s="13" t="s">
        <v>726</v>
      </c>
    </row>
    <row r="402" spans="1:3" x14ac:dyDescent="0.3">
      <c r="A402" s="8">
        <v>9788867007400</v>
      </c>
      <c r="B402" s="13" t="s">
        <v>720</v>
      </c>
      <c r="C402" s="13" t="s">
        <v>727</v>
      </c>
    </row>
    <row r="403" spans="1:3" x14ac:dyDescent="0.3">
      <c r="A403" s="8">
        <v>9788867001224</v>
      </c>
      <c r="B403" s="13" t="s">
        <v>720</v>
      </c>
      <c r="C403" s="13" t="s">
        <v>728</v>
      </c>
    </row>
    <row r="404" spans="1:3" x14ac:dyDescent="0.3">
      <c r="A404" s="8">
        <v>9788867007257</v>
      </c>
      <c r="B404" s="13" t="s">
        <v>720</v>
      </c>
      <c r="C404" s="13" t="s">
        <v>729</v>
      </c>
    </row>
    <row r="405" spans="1:3" x14ac:dyDescent="0.3">
      <c r="A405" s="8">
        <v>9788867004348</v>
      </c>
      <c r="B405" s="13" t="s">
        <v>720</v>
      </c>
      <c r="C405" s="13" t="s">
        <v>730</v>
      </c>
    </row>
    <row r="406" spans="1:3" x14ac:dyDescent="0.3">
      <c r="A406" s="8">
        <v>9788867002986</v>
      </c>
      <c r="B406" s="13" t="s">
        <v>720</v>
      </c>
      <c r="C406" s="13" t="s">
        <v>731</v>
      </c>
    </row>
    <row r="407" spans="1:3" x14ac:dyDescent="0.3">
      <c r="A407" s="8">
        <v>9788863804188</v>
      </c>
      <c r="B407" s="13" t="s">
        <v>720</v>
      </c>
      <c r="C407" s="13" t="s">
        <v>732</v>
      </c>
    </row>
    <row r="408" spans="1:3" x14ac:dyDescent="0.3">
      <c r="A408" s="8">
        <v>9791259920720</v>
      </c>
      <c r="B408" s="13" t="s">
        <v>720</v>
      </c>
      <c r="C408" s="13" t="s">
        <v>733</v>
      </c>
    </row>
    <row r="409" spans="1:3" x14ac:dyDescent="0.3">
      <c r="A409" s="8">
        <v>9788867009800</v>
      </c>
      <c r="B409" s="13" t="s">
        <v>720</v>
      </c>
      <c r="C409" s="13" t="s">
        <v>734</v>
      </c>
    </row>
    <row r="410" spans="1:3" x14ac:dyDescent="0.3">
      <c r="A410" s="8">
        <v>9788867008339</v>
      </c>
      <c r="B410" s="13" t="s">
        <v>720</v>
      </c>
      <c r="C410" s="13" t="s">
        <v>735</v>
      </c>
    </row>
    <row r="411" spans="1:3" x14ac:dyDescent="0.3">
      <c r="A411" s="8">
        <v>9788867007240</v>
      </c>
      <c r="B411" s="13" t="s">
        <v>247</v>
      </c>
      <c r="C411" s="13" t="s">
        <v>248</v>
      </c>
    </row>
    <row r="412" spans="1:3" x14ac:dyDescent="0.3">
      <c r="A412" s="8">
        <v>9788863809411</v>
      </c>
      <c r="B412" s="13" t="s">
        <v>487</v>
      </c>
      <c r="C412" s="13" t="s">
        <v>488</v>
      </c>
    </row>
    <row r="413" spans="1:3" x14ac:dyDescent="0.3">
      <c r="A413" s="8">
        <v>9788867005895</v>
      </c>
      <c r="B413" s="13" t="s">
        <v>736</v>
      </c>
      <c r="C413" s="13" t="s">
        <v>737</v>
      </c>
    </row>
    <row r="414" spans="1:3" x14ac:dyDescent="0.3">
      <c r="A414" s="8">
        <v>9788863809305</v>
      </c>
      <c r="B414" s="13" t="s">
        <v>738</v>
      </c>
      <c r="C414" s="13" t="s">
        <v>739</v>
      </c>
    </row>
    <row r="415" spans="1:3" x14ac:dyDescent="0.3">
      <c r="A415" s="8">
        <v>9788867000005</v>
      </c>
      <c r="B415" s="13" t="s">
        <v>857</v>
      </c>
      <c r="C415" s="13" t="s">
        <v>858</v>
      </c>
    </row>
    <row r="416" spans="1:3" x14ac:dyDescent="0.3">
      <c r="A416" s="8">
        <v>9788863800708</v>
      </c>
      <c r="B416" s="13" t="s">
        <v>859</v>
      </c>
      <c r="C416" s="13" t="s">
        <v>860</v>
      </c>
    </row>
    <row r="417" spans="1:3" x14ac:dyDescent="0.3">
      <c r="A417" s="8">
        <v>9788879728430</v>
      </c>
      <c r="B417" s="13" t="s">
        <v>249</v>
      </c>
      <c r="C417" s="13" t="s">
        <v>250</v>
      </c>
    </row>
    <row r="418" spans="1:3" x14ac:dyDescent="0.3">
      <c r="A418" s="8">
        <v>9788867002375</v>
      </c>
      <c r="B418" s="13" t="s">
        <v>249</v>
      </c>
      <c r="C418" s="13" t="s">
        <v>251</v>
      </c>
    </row>
    <row r="419" spans="1:3" x14ac:dyDescent="0.3">
      <c r="A419" s="8">
        <v>9788867005970</v>
      </c>
      <c r="B419" s="13" t="s">
        <v>1018</v>
      </c>
      <c r="C419" s="13" t="s">
        <v>1019</v>
      </c>
    </row>
    <row r="420" spans="1:3" x14ac:dyDescent="0.3">
      <c r="A420" s="8">
        <v>9788863803662</v>
      </c>
      <c r="B420" s="13" t="s">
        <v>252</v>
      </c>
      <c r="C420" s="13" t="s">
        <v>253</v>
      </c>
    </row>
    <row r="421" spans="1:3" x14ac:dyDescent="0.3">
      <c r="A421" s="8">
        <v>9791259922441</v>
      </c>
      <c r="B421" s="13" t="s">
        <v>489</v>
      </c>
      <c r="C421" s="13" t="s">
        <v>20</v>
      </c>
    </row>
    <row r="422" spans="1:3" x14ac:dyDescent="0.3">
      <c r="A422" s="8">
        <v>9788867000418</v>
      </c>
      <c r="B422" s="13" t="s">
        <v>490</v>
      </c>
      <c r="C422" s="13" t="s">
        <v>491</v>
      </c>
    </row>
    <row r="423" spans="1:3" x14ac:dyDescent="0.3">
      <c r="A423" s="8">
        <v>9788863806717</v>
      </c>
      <c r="B423" s="13" t="s">
        <v>490</v>
      </c>
      <c r="C423" s="13" t="s">
        <v>19</v>
      </c>
    </row>
    <row r="424" spans="1:3" x14ac:dyDescent="0.3">
      <c r="A424" s="8">
        <v>9788863803532</v>
      </c>
      <c r="B424" s="13" t="s">
        <v>490</v>
      </c>
      <c r="C424" s="13" t="s">
        <v>492</v>
      </c>
    </row>
    <row r="425" spans="1:3" x14ac:dyDescent="0.3">
      <c r="A425" s="8">
        <v>9788867007790</v>
      </c>
      <c r="B425" s="13" t="s">
        <v>490</v>
      </c>
      <c r="C425" s="13" t="s">
        <v>20</v>
      </c>
    </row>
    <row r="426" spans="1:3" x14ac:dyDescent="0.3">
      <c r="A426" s="8">
        <v>9791259921062</v>
      </c>
      <c r="B426" s="13" t="s">
        <v>490</v>
      </c>
      <c r="C426" s="13" t="s">
        <v>493</v>
      </c>
    </row>
    <row r="427" spans="1:3" x14ac:dyDescent="0.3">
      <c r="A427" s="8">
        <v>9788867007141</v>
      </c>
      <c r="B427" s="13" t="s">
        <v>490</v>
      </c>
      <c r="C427" s="13" t="s">
        <v>494</v>
      </c>
    </row>
    <row r="428" spans="1:3" x14ac:dyDescent="0.3">
      <c r="A428" s="8">
        <v>9788879726658</v>
      </c>
      <c r="B428" s="13" t="s">
        <v>490</v>
      </c>
      <c r="C428" s="13" t="s">
        <v>21</v>
      </c>
    </row>
    <row r="429" spans="1:3" x14ac:dyDescent="0.3">
      <c r="A429" s="8">
        <v>9791259921673</v>
      </c>
      <c r="B429" s="13" t="s">
        <v>490</v>
      </c>
      <c r="C429" s="13" t="s">
        <v>21</v>
      </c>
    </row>
    <row r="430" spans="1:3" x14ac:dyDescent="0.3">
      <c r="A430" s="8">
        <v>9788863801910</v>
      </c>
      <c r="B430" s="13" t="s">
        <v>490</v>
      </c>
      <c r="C430" s="13" t="s">
        <v>495</v>
      </c>
    </row>
    <row r="431" spans="1:3" x14ac:dyDescent="0.3">
      <c r="A431" s="8">
        <v>9791259920768</v>
      </c>
      <c r="B431" s="13" t="s">
        <v>490</v>
      </c>
      <c r="C431" s="13" t="s">
        <v>496</v>
      </c>
    </row>
    <row r="432" spans="1:3" x14ac:dyDescent="0.3">
      <c r="A432" s="8">
        <v>9791259921550</v>
      </c>
      <c r="B432" s="13" t="s">
        <v>490</v>
      </c>
      <c r="C432" s="13" t="s">
        <v>740</v>
      </c>
    </row>
    <row r="433" spans="1:3" x14ac:dyDescent="0.3">
      <c r="A433" s="8">
        <v>9788867007523</v>
      </c>
      <c r="B433" s="13" t="s">
        <v>490</v>
      </c>
      <c r="C433" s="13" t="s">
        <v>497</v>
      </c>
    </row>
    <row r="434" spans="1:3" x14ac:dyDescent="0.3">
      <c r="A434" s="8">
        <v>9791259920782</v>
      </c>
      <c r="B434" s="13" t="s">
        <v>490</v>
      </c>
      <c r="C434" s="13" t="s">
        <v>498</v>
      </c>
    </row>
    <row r="435" spans="1:3" x14ac:dyDescent="0.3">
      <c r="A435" s="8">
        <v>9788863808377</v>
      </c>
      <c r="B435" s="13" t="s">
        <v>490</v>
      </c>
      <c r="C435" s="13" t="s">
        <v>499</v>
      </c>
    </row>
    <row r="436" spans="1:3" x14ac:dyDescent="0.3">
      <c r="A436" s="8">
        <v>9788867009008</v>
      </c>
      <c r="B436" s="13" t="s">
        <v>490</v>
      </c>
      <c r="C436" s="13" t="s">
        <v>500</v>
      </c>
    </row>
    <row r="437" spans="1:3" x14ac:dyDescent="0.3">
      <c r="A437" s="8">
        <v>9788863803136</v>
      </c>
      <c r="B437" s="13" t="s">
        <v>490</v>
      </c>
      <c r="C437" s="13" t="s">
        <v>501</v>
      </c>
    </row>
    <row r="438" spans="1:3" x14ac:dyDescent="0.3">
      <c r="A438" s="8">
        <v>9788863801101</v>
      </c>
      <c r="B438" s="13" t="s">
        <v>490</v>
      </c>
      <c r="C438" s="13" t="s">
        <v>66</v>
      </c>
    </row>
    <row r="439" spans="1:3" x14ac:dyDescent="0.3">
      <c r="A439" s="8">
        <v>9791259921710</v>
      </c>
      <c r="B439" s="13" t="s">
        <v>490</v>
      </c>
      <c r="C439" s="13" t="s">
        <v>502</v>
      </c>
    </row>
    <row r="440" spans="1:3" x14ac:dyDescent="0.3">
      <c r="A440" s="8">
        <v>9788867009367</v>
      </c>
      <c r="B440" s="13" t="s">
        <v>490</v>
      </c>
      <c r="C440" s="13" t="s">
        <v>503</v>
      </c>
    </row>
    <row r="441" spans="1:3" x14ac:dyDescent="0.3">
      <c r="A441" s="8">
        <v>9788867007233</v>
      </c>
      <c r="B441" s="13" t="s">
        <v>490</v>
      </c>
      <c r="C441" s="13" t="s">
        <v>941</v>
      </c>
    </row>
    <row r="442" spans="1:3" x14ac:dyDescent="0.3">
      <c r="A442" s="8">
        <v>9788863800371</v>
      </c>
      <c r="B442" s="13" t="s">
        <v>490</v>
      </c>
      <c r="C442" s="13" t="s">
        <v>504</v>
      </c>
    </row>
    <row r="443" spans="1:3" x14ac:dyDescent="0.3">
      <c r="A443" s="8">
        <v>9788867004546</v>
      </c>
      <c r="B443" s="13" t="s">
        <v>490</v>
      </c>
      <c r="C443" s="13" t="s">
        <v>22</v>
      </c>
    </row>
    <row r="444" spans="1:3" x14ac:dyDescent="0.3">
      <c r="A444" s="8">
        <v>9788879725286</v>
      </c>
      <c r="B444" s="13" t="s">
        <v>741</v>
      </c>
      <c r="C444" s="13" t="s">
        <v>742</v>
      </c>
    </row>
    <row r="445" spans="1:3" x14ac:dyDescent="0.3">
      <c r="A445" s="8">
        <v>9788879721387</v>
      </c>
      <c r="B445" s="13" t="s">
        <v>357</v>
      </c>
      <c r="C445" s="13" t="s">
        <v>358</v>
      </c>
    </row>
    <row r="446" spans="1:3" x14ac:dyDescent="0.3">
      <c r="A446" s="8">
        <v>9788867000234</v>
      </c>
      <c r="B446" s="13" t="s">
        <v>254</v>
      </c>
      <c r="C446" s="13" t="s">
        <v>63</v>
      </c>
    </row>
    <row r="447" spans="1:3" x14ac:dyDescent="0.3">
      <c r="A447" s="8">
        <v>9788867007875</v>
      </c>
      <c r="B447" s="13" t="s">
        <v>254</v>
      </c>
      <c r="C447" s="13" t="s">
        <v>255</v>
      </c>
    </row>
    <row r="448" spans="1:3" x14ac:dyDescent="0.3">
      <c r="A448" s="8">
        <v>9788863807288</v>
      </c>
      <c r="B448" s="13" t="s">
        <v>254</v>
      </c>
      <c r="C448" s="13" t="s">
        <v>256</v>
      </c>
    </row>
    <row r="449" spans="1:3" x14ac:dyDescent="0.3">
      <c r="A449" s="8">
        <v>9788867003914</v>
      </c>
      <c r="B449" s="13" t="s">
        <v>743</v>
      </c>
      <c r="C449" s="13" t="s">
        <v>744</v>
      </c>
    </row>
    <row r="450" spans="1:3" x14ac:dyDescent="0.3">
      <c r="A450" s="8">
        <v>9788863806533</v>
      </c>
      <c r="B450" s="13" t="s">
        <v>743</v>
      </c>
      <c r="C450" s="13" t="s">
        <v>745</v>
      </c>
    </row>
    <row r="451" spans="1:3" x14ac:dyDescent="0.3">
      <c r="A451" s="8">
        <v>9788879729901</v>
      </c>
      <c r="B451" s="13" t="s">
        <v>743</v>
      </c>
      <c r="C451" s="13" t="s">
        <v>75</v>
      </c>
    </row>
    <row r="452" spans="1:3" x14ac:dyDescent="0.3">
      <c r="A452" s="8">
        <v>9791259921352</v>
      </c>
      <c r="B452" s="13" t="s">
        <v>257</v>
      </c>
      <c r="C452" s="13" t="s">
        <v>258</v>
      </c>
    </row>
    <row r="453" spans="1:3" x14ac:dyDescent="0.3">
      <c r="A453" s="8">
        <v>9788867006199</v>
      </c>
      <c r="B453" s="13" t="s">
        <v>257</v>
      </c>
      <c r="C453" s="13" t="s">
        <v>259</v>
      </c>
    </row>
    <row r="454" spans="1:3" x14ac:dyDescent="0.3">
      <c r="A454" s="8">
        <v>9788867006342</v>
      </c>
      <c r="B454" s="13" t="s">
        <v>257</v>
      </c>
      <c r="C454" s="13" t="s">
        <v>260</v>
      </c>
    </row>
    <row r="455" spans="1:3" x14ac:dyDescent="0.3">
      <c r="A455" s="8">
        <v>9788863802276</v>
      </c>
      <c r="B455" s="13" t="s">
        <v>261</v>
      </c>
      <c r="C455" s="13" t="s">
        <v>262</v>
      </c>
    </row>
    <row r="456" spans="1:3" x14ac:dyDescent="0.3">
      <c r="A456" s="8">
        <v>9788879729710</v>
      </c>
      <c r="B456" s="13" t="s">
        <v>261</v>
      </c>
      <c r="C456" s="13" t="s">
        <v>263</v>
      </c>
    </row>
    <row r="457" spans="1:3" x14ac:dyDescent="0.3">
      <c r="A457" s="8">
        <v>9788867005376</v>
      </c>
      <c r="B457" s="13" t="s">
        <v>746</v>
      </c>
      <c r="C457" s="13" t="s">
        <v>747</v>
      </c>
    </row>
    <row r="458" spans="1:3" x14ac:dyDescent="0.3">
      <c r="A458" s="8">
        <v>9788867003679</v>
      </c>
      <c r="B458" s="13" t="s">
        <v>942</v>
      </c>
      <c r="C458" s="13" t="s">
        <v>45</v>
      </c>
    </row>
    <row r="459" spans="1:3" x14ac:dyDescent="0.3">
      <c r="A459" s="8">
        <v>9788879726276</v>
      </c>
      <c r="B459" s="13" t="s">
        <v>359</v>
      </c>
      <c r="C459" s="13" t="s">
        <v>55</v>
      </c>
    </row>
    <row r="460" spans="1:3" x14ac:dyDescent="0.3">
      <c r="A460" s="8">
        <v>9788863807813</v>
      </c>
      <c r="B460" s="13" t="s">
        <v>748</v>
      </c>
      <c r="C460" s="13" t="s">
        <v>749</v>
      </c>
    </row>
    <row r="461" spans="1:3" x14ac:dyDescent="0.3">
      <c r="A461" s="8">
        <v>9788863803143</v>
      </c>
      <c r="B461" s="13" t="s">
        <v>748</v>
      </c>
      <c r="C461" s="13" t="s">
        <v>750</v>
      </c>
    </row>
    <row r="462" spans="1:3" x14ac:dyDescent="0.3">
      <c r="A462" s="8">
        <v>9788867007837</v>
      </c>
      <c r="B462" s="13" t="s">
        <v>505</v>
      </c>
      <c r="C462" s="13" t="s">
        <v>56</v>
      </c>
    </row>
    <row r="463" spans="1:3" x14ac:dyDescent="0.3">
      <c r="A463" s="8">
        <v>9791259920812</v>
      </c>
      <c r="B463" s="13" t="s">
        <v>506</v>
      </c>
      <c r="C463" s="13" t="s">
        <v>507</v>
      </c>
    </row>
    <row r="464" spans="1:3" x14ac:dyDescent="0.3">
      <c r="A464" s="8">
        <v>9788867009749</v>
      </c>
      <c r="B464" s="13" t="s">
        <v>506</v>
      </c>
      <c r="C464" s="13" t="s">
        <v>508</v>
      </c>
    </row>
    <row r="465" spans="1:3" x14ac:dyDescent="0.3">
      <c r="A465" s="8">
        <v>9788863807998</v>
      </c>
      <c r="B465" s="13" t="s">
        <v>751</v>
      </c>
      <c r="C465" s="13" t="s">
        <v>752</v>
      </c>
    </row>
    <row r="466" spans="1:3" x14ac:dyDescent="0.3">
      <c r="A466" s="8">
        <v>9788867000036</v>
      </c>
      <c r="B466" s="13" t="s">
        <v>751</v>
      </c>
      <c r="C466" s="13" t="s">
        <v>753</v>
      </c>
    </row>
    <row r="467" spans="1:3" x14ac:dyDescent="0.3">
      <c r="A467" s="8">
        <v>9788863809022</v>
      </c>
      <c r="B467" s="13" t="s">
        <v>264</v>
      </c>
      <c r="C467" s="13" t="s">
        <v>9</v>
      </c>
    </row>
    <row r="468" spans="1:3" x14ac:dyDescent="0.3">
      <c r="A468" s="8">
        <v>9788867005871</v>
      </c>
      <c r="B468" s="13" t="s">
        <v>265</v>
      </c>
      <c r="C468" s="13" t="s">
        <v>10</v>
      </c>
    </row>
    <row r="469" spans="1:3" x14ac:dyDescent="0.3">
      <c r="A469" s="8">
        <v>9788867005185</v>
      </c>
      <c r="B469" s="13" t="s">
        <v>754</v>
      </c>
      <c r="C469" s="13" t="s">
        <v>755</v>
      </c>
    </row>
    <row r="470" spans="1:3" x14ac:dyDescent="0.3">
      <c r="A470" s="8">
        <v>9791259921475</v>
      </c>
      <c r="B470" s="13" t="s">
        <v>943</v>
      </c>
      <c r="C470" s="13" t="s">
        <v>944</v>
      </c>
    </row>
    <row r="471" spans="1:3" x14ac:dyDescent="0.3">
      <c r="A471" s="8">
        <v>9791259921451</v>
      </c>
      <c r="B471" s="13" t="s">
        <v>266</v>
      </c>
      <c r="C471" s="13" t="s">
        <v>267</v>
      </c>
    </row>
    <row r="472" spans="1:3" x14ac:dyDescent="0.3">
      <c r="A472" s="8">
        <v>9788867006380</v>
      </c>
      <c r="B472" s="13" t="s">
        <v>945</v>
      </c>
      <c r="C472" s="13" t="s">
        <v>946</v>
      </c>
    </row>
    <row r="473" spans="1:3" x14ac:dyDescent="0.3">
      <c r="A473" s="8">
        <v>9788867005215</v>
      </c>
      <c r="B473" s="13" t="s">
        <v>268</v>
      </c>
      <c r="C473" s="13" t="s">
        <v>269</v>
      </c>
    </row>
    <row r="474" spans="1:3" x14ac:dyDescent="0.3">
      <c r="A474" s="8">
        <v>9788867007479</v>
      </c>
      <c r="B474" s="13" t="s">
        <v>509</v>
      </c>
      <c r="C474" s="13" t="s">
        <v>510</v>
      </c>
    </row>
    <row r="475" spans="1:3" x14ac:dyDescent="0.3">
      <c r="A475" s="8">
        <v>9788867000791</v>
      </c>
      <c r="B475" s="13" t="s">
        <v>861</v>
      </c>
      <c r="C475" s="13" t="s">
        <v>862</v>
      </c>
    </row>
    <row r="476" spans="1:3" x14ac:dyDescent="0.3">
      <c r="A476" s="8">
        <v>9788867003785</v>
      </c>
      <c r="B476" s="13" t="s">
        <v>756</v>
      </c>
      <c r="C476" s="13" t="s">
        <v>757</v>
      </c>
    </row>
    <row r="477" spans="1:3" x14ac:dyDescent="0.3">
      <c r="A477" s="8">
        <v>9788867005543</v>
      </c>
      <c r="B477" s="13" t="s">
        <v>758</v>
      </c>
      <c r="C477" s="13" t="s">
        <v>759</v>
      </c>
    </row>
    <row r="478" spans="1:3" x14ac:dyDescent="0.3">
      <c r="A478" s="8">
        <v>9791259921796</v>
      </c>
      <c r="B478" s="13" t="s">
        <v>270</v>
      </c>
      <c r="C478" s="13" t="s">
        <v>271</v>
      </c>
    </row>
    <row r="479" spans="1:3" x14ac:dyDescent="0.3">
      <c r="A479" s="8">
        <v>9788867009862</v>
      </c>
      <c r="B479" s="13" t="s">
        <v>270</v>
      </c>
      <c r="C479" s="13" t="s">
        <v>272</v>
      </c>
    </row>
    <row r="480" spans="1:3" x14ac:dyDescent="0.3">
      <c r="A480" s="8">
        <v>9788867004300</v>
      </c>
      <c r="B480" s="13" t="s">
        <v>511</v>
      </c>
      <c r="C480" s="13" t="s">
        <v>512</v>
      </c>
    </row>
    <row r="481" spans="1:3" x14ac:dyDescent="0.3">
      <c r="A481" s="8">
        <v>9788867002931</v>
      </c>
      <c r="B481" s="13" t="s">
        <v>511</v>
      </c>
      <c r="C481" s="13" t="s">
        <v>513</v>
      </c>
    </row>
    <row r="482" spans="1:3" x14ac:dyDescent="0.3">
      <c r="A482" s="8">
        <v>9788867009046</v>
      </c>
      <c r="B482" s="13" t="s">
        <v>511</v>
      </c>
      <c r="C482" s="13" t="s">
        <v>514</v>
      </c>
    </row>
    <row r="483" spans="1:3" x14ac:dyDescent="0.3">
      <c r="A483" s="8">
        <v>9788867006229</v>
      </c>
      <c r="B483" s="13" t="s">
        <v>511</v>
      </c>
      <c r="C483" s="13" t="s">
        <v>515</v>
      </c>
    </row>
    <row r="484" spans="1:3" x14ac:dyDescent="0.3">
      <c r="A484" s="8">
        <v>9788867008674</v>
      </c>
      <c r="B484" s="13" t="s">
        <v>947</v>
      </c>
      <c r="C484" s="13" t="s">
        <v>948</v>
      </c>
    </row>
    <row r="485" spans="1:3" x14ac:dyDescent="0.3">
      <c r="A485" s="8">
        <v>9788867009855</v>
      </c>
      <c r="B485" s="13" t="s">
        <v>564</v>
      </c>
      <c r="C485" s="13" t="s">
        <v>565</v>
      </c>
    </row>
    <row r="486" spans="1:3" x14ac:dyDescent="0.3">
      <c r="A486" s="8">
        <v>9788867007684</v>
      </c>
      <c r="B486" s="13" t="s">
        <v>516</v>
      </c>
      <c r="C486" s="13" t="s">
        <v>517</v>
      </c>
    </row>
    <row r="487" spans="1:3" x14ac:dyDescent="0.3">
      <c r="A487" s="8">
        <v>9788879725378</v>
      </c>
      <c r="B487" s="13" t="s">
        <v>863</v>
      </c>
      <c r="C487" s="13" t="s">
        <v>864</v>
      </c>
    </row>
    <row r="488" spans="1:3" x14ac:dyDescent="0.3">
      <c r="A488" s="8">
        <v>9788867006069</v>
      </c>
      <c r="B488" s="13" t="s">
        <v>760</v>
      </c>
      <c r="C488" s="13" t="s">
        <v>761</v>
      </c>
    </row>
    <row r="489" spans="1:3" x14ac:dyDescent="0.3">
      <c r="A489" s="8">
        <v>9788867006151</v>
      </c>
      <c r="B489" s="13" t="s">
        <v>760</v>
      </c>
      <c r="C489" s="13" t="s">
        <v>762</v>
      </c>
    </row>
    <row r="490" spans="1:3" x14ac:dyDescent="0.3">
      <c r="A490" s="8">
        <v>9791259921123</v>
      </c>
      <c r="B490" s="13" t="s">
        <v>566</v>
      </c>
      <c r="C490" s="13" t="s">
        <v>68</v>
      </c>
    </row>
    <row r="491" spans="1:3" x14ac:dyDescent="0.3">
      <c r="A491" s="8">
        <v>9788867009442</v>
      </c>
      <c r="B491" s="13" t="s">
        <v>518</v>
      </c>
      <c r="C491" s="13" t="s">
        <v>67</v>
      </c>
    </row>
    <row r="492" spans="1:3" x14ac:dyDescent="0.3">
      <c r="A492" s="8">
        <v>9788879726993</v>
      </c>
      <c r="B492" s="13" t="s">
        <v>519</v>
      </c>
      <c r="C492" s="13" t="s">
        <v>520</v>
      </c>
    </row>
    <row r="493" spans="1:3" x14ac:dyDescent="0.3">
      <c r="A493" s="8">
        <v>9791259921888</v>
      </c>
      <c r="B493" s="13" t="s">
        <v>519</v>
      </c>
      <c r="C493" s="13" t="s">
        <v>520</v>
      </c>
    </row>
    <row r="494" spans="1:3" x14ac:dyDescent="0.3">
      <c r="A494" s="8">
        <v>9788863803099</v>
      </c>
      <c r="B494" s="13" t="s">
        <v>521</v>
      </c>
      <c r="C494" s="13" t="s">
        <v>522</v>
      </c>
    </row>
    <row r="495" spans="1:3" x14ac:dyDescent="0.3">
      <c r="A495" s="8">
        <v>9788867006137</v>
      </c>
      <c r="B495" s="13" t="s">
        <v>273</v>
      </c>
      <c r="C495" s="13" t="s">
        <v>274</v>
      </c>
    </row>
    <row r="496" spans="1:3" x14ac:dyDescent="0.3">
      <c r="A496" s="8">
        <v>9791259920942</v>
      </c>
      <c r="B496" s="13" t="s">
        <v>273</v>
      </c>
      <c r="C496" s="13" t="s">
        <v>275</v>
      </c>
    </row>
    <row r="497" spans="1:3" x14ac:dyDescent="0.3">
      <c r="A497" s="8">
        <v>9788867001125</v>
      </c>
      <c r="B497" s="13" t="s">
        <v>763</v>
      </c>
      <c r="C497" s="13" t="s">
        <v>35</v>
      </c>
    </row>
    <row r="498" spans="1:3" x14ac:dyDescent="0.3">
      <c r="A498" s="8">
        <v>9791259922090</v>
      </c>
      <c r="B498" s="13" t="s">
        <v>949</v>
      </c>
      <c r="C498" s="13" t="s">
        <v>950</v>
      </c>
    </row>
    <row r="499" spans="1:3" x14ac:dyDescent="0.3">
      <c r="A499" s="8">
        <v>9788867000319</v>
      </c>
      <c r="B499" s="13" t="s">
        <v>764</v>
      </c>
      <c r="C499" s="13" t="s">
        <v>765</v>
      </c>
    </row>
    <row r="500" spans="1:3" x14ac:dyDescent="0.3">
      <c r="A500" s="8">
        <v>9788867004287</v>
      </c>
      <c r="B500" s="13" t="s">
        <v>865</v>
      </c>
      <c r="C500" s="13" t="s">
        <v>866</v>
      </c>
    </row>
    <row r="501" spans="1:3" x14ac:dyDescent="0.3">
      <c r="A501" s="8">
        <v>9788879727488</v>
      </c>
      <c r="B501" s="13" t="s">
        <v>360</v>
      </c>
      <c r="C501" s="13" t="s">
        <v>361</v>
      </c>
    </row>
    <row r="502" spans="1:3" x14ac:dyDescent="0.3">
      <c r="A502" s="8">
        <v>9788867008476</v>
      </c>
      <c r="B502" s="13" t="s">
        <v>276</v>
      </c>
      <c r="C502" s="13" t="s">
        <v>277</v>
      </c>
    </row>
    <row r="503" spans="1:3" x14ac:dyDescent="0.3">
      <c r="A503" s="8">
        <v>9788863809923</v>
      </c>
      <c r="B503" s="13" t="s">
        <v>766</v>
      </c>
      <c r="C503" s="13" t="s">
        <v>767</v>
      </c>
    </row>
    <row r="504" spans="1:3" x14ac:dyDescent="0.3">
      <c r="A504" s="8">
        <v>9788867004614</v>
      </c>
      <c r="B504" s="13" t="s">
        <v>951</v>
      </c>
      <c r="C504" s="13" t="s">
        <v>952</v>
      </c>
    </row>
    <row r="505" spans="1:3" x14ac:dyDescent="0.3">
      <c r="A505" s="8">
        <v>9788867006601</v>
      </c>
      <c r="B505" s="13" t="s">
        <v>590</v>
      </c>
      <c r="C505" s="13" t="s">
        <v>25</v>
      </c>
    </row>
    <row r="506" spans="1:3" x14ac:dyDescent="0.3">
      <c r="A506" s="8">
        <v>9791259921093</v>
      </c>
      <c r="B506" s="13" t="s">
        <v>278</v>
      </c>
      <c r="C506" s="13" t="s">
        <v>279</v>
      </c>
    </row>
    <row r="507" spans="1:3" x14ac:dyDescent="0.3">
      <c r="A507" s="8">
        <v>9788867000616</v>
      </c>
      <c r="B507" s="13" t="s">
        <v>867</v>
      </c>
      <c r="C507" s="13" t="s">
        <v>868</v>
      </c>
    </row>
    <row r="508" spans="1:3" x14ac:dyDescent="0.3">
      <c r="A508" s="8">
        <v>9788867000364</v>
      </c>
      <c r="B508" s="13" t="s">
        <v>867</v>
      </c>
      <c r="C508" s="13" t="s">
        <v>869</v>
      </c>
    </row>
    <row r="509" spans="1:3" x14ac:dyDescent="0.3">
      <c r="A509" s="8">
        <v>9788863805345</v>
      </c>
      <c r="B509" s="13" t="s">
        <v>867</v>
      </c>
      <c r="C509" s="13" t="s">
        <v>870</v>
      </c>
    </row>
    <row r="510" spans="1:3" x14ac:dyDescent="0.3">
      <c r="A510" s="8">
        <v>9788863806748</v>
      </c>
      <c r="B510" s="13" t="s">
        <v>867</v>
      </c>
      <c r="C510" s="13" t="s">
        <v>871</v>
      </c>
    </row>
    <row r="511" spans="1:3" x14ac:dyDescent="0.3">
      <c r="A511" s="8">
        <v>9788867005611</v>
      </c>
      <c r="B511" s="13" t="s">
        <v>867</v>
      </c>
      <c r="C511" s="13" t="s">
        <v>872</v>
      </c>
    </row>
    <row r="512" spans="1:3" x14ac:dyDescent="0.3">
      <c r="A512" s="8">
        <v>9788867002894</v>
      </c>
      <c r="B512" s="13" t="s">
        <v>867</v>
      </c>
      <c r="C512" s="13" t="s">
        <v>873</v>
      </c>
    </row>
    <row r="513" spans="1:3" x14ac:dyDescent="0.3">
      <c r="A513" s="8">
        <v>9788863809381</v>
      </c>
      <c r="B513" s="13" t="s">
        <v>867</v>
      </c>
      <c r="C513" s="13" t="s">
        <v>40</v>
      </c>
    </row>
    <row r="514" spans="1:3" x14ac:dyDescent="0.3">
      <c r="A514" s="8">
        <v>9788867000678</v>
      </c>
      <c r="B514" s="13" t="s">
        <v>867</v>
      </c>
      <c r="C514" s="13" t="s">
        <v>874</v>
      </c>
    </row>
    <row r="515" spans="1:3" x14ac:dyDescent="0.3">
      <c r="A515" s="8">
        <v>9788867001057</v>
      </c>
      <c r="B515" s="13" t="s">
        <v>867</v>
      </c>
      <c r="C515" s="13" t="s">
        <v>41</v>
      </c>
    </row>
    <row r="516" spans="1:3" x14ac:dyDescent="0.3">
      <c r="A516" s="8">
        <v>9788867000968</v>
      </c>
      <c r="B516" s="13" t="s">
        <v>867</v>
      </c>
      <c r="C516" s="13" t="s">
        <v>42</v>
      </c>
    </row>
    <row r="517" spans="1:3" x14ac:dyDescent="0.3">
      <c r="A517" s="8">
        <v>9788863808322</v>
      </c>
      <c r="B517" s="13" t="s">
        <v>867</v>
      </c>
      <c r="C517" s="13" t="s">
        <v>875</v>
      </c>
    </row>
    <row r="518" spans="1:3" x14ac:dyDescent="0.3">
      <c r="A518" s="8">
        <v>9788867000401</v>
      </c>
      <c r="B518" s="13" t="s">
        <v>867</v>
      </c>
      <c r="C518" s="13" t="s">
        <v>875</v>
      </c>
    </row>
    <row r="519" spans="1:3" x14ac:dyDescent="0.3">
      <c r="A519" s="8">
        <v>9788867003426</v>
      </c>
      <c r="B519" s="13" t="s">
        <v>867</v>
      </c>
      <c r="C519" s="13" t="s">
        <v>876</v>
      </c>
    </row>
    <row r="520" spans="1:3" x14ac:dyDescent="0.3">
      <c r="A520" s="8">
        <v>9788867006540</v>
      </c>
      <c r="B520" s="13" t="s">
        <v>591</v>
      </c>
      <c r="C520" s="13" t="s">
        <v>26</v>
      </c>
    </row>
    <row r="521" spans="1:3" x14ac:dyDescent="0.3">
      <c r="A521" s="8">
        <v>9788863809992</v>
      </c>
      <c r="B521" s="13" t="s">
        <v>1020</v>
      </c>
      <c r="C521" s="13" t="s">
        <v>1021</v>
      </c>
    </row>
    <row r="522" spans="1:3" x14ac:dyDescent="0.3">
      <c r="A522" s="8">
        <v>9788867002924</v>
      </c>
      <c r="B522" s="13" t="s">
        <v>1020</v>
      </c>
      <c r="C522" s="13" t="s">
        <v>1022</v>
      </c>
    </row>
    <row r="523" spans="1:3" x14ac:dyDescent="0.3">
      <c r="A523" s="8">
        <v>9788867005963</v>
      </c>
      <c r="B523" s="13" t="s">
        <v>1020</v>
      </c>
      <c r="C523" s="13" t="s">
        <v>52</v>
      </c>
    </row>
    <row r="524" spans="1:3" x14ac:dyDescent="0.3">
      <c r="A524" s="8">
        <v>9791259920829</v>
      </c>
      <c r="B524" s="13" t="s">
        <v>567</v>
      </c>
      <c r="C524" s="13" t="s">
        <v>568</v>
      </c>
    </row>
    <row r="525" spans="1:3" x14ac:dyDescent="0.3">
      <c r="A525" s="8">
        <v>9788867006922</v>
      </c>
      <c r="B525" s="13" t="s">
        <v>567</v>
      </c>
      <c r="C525" s="13" t="s">
        <v>569</v>
      </c>
    </row>
    <row r="526" spans="1:3" x14ac:dyDescent="0.3">
      <c r="A526" s="8">
        <v>9788867001477</v>
      </c>
      <c r="B526" s="13" t="s">
        <v>768</v>
      </c>
      <c r="C526" s="13" t="s">
        <v>36</v>
      </c>
    </row>
    <row r="527" spans="1:3" x14ac:dyDescent="0.3">
      <c r="A527" s="8">
        <v>9788867004805</v>
      </c>
      <c r="B527" s="13" t="s">
        <v>768</v>
      </c>
      <c r="C527" s="13" t="s">
        <v>769</v>
      </c>
    </row>
    <row r="528" spans="1:3" x14ac:dyDescent="0.3">
      <c r="A528" s="8">
        <v>9788867007004</v>
      </c>
      <c r="B528" s="13" t="s">
        <v>592</v>
      </c>
      <c r="C528" s="13" t="s">
        <v>593</v>
      </c>
    </row>
    <row r="529" spans="1:3" x14ac:dyDescent="0.3">
      <c r="A529" s="8">
        <v>9788867002177</v>
      </c>
      <c r="B529" s="13" t="s">
        <v>592</v>
      </c>
      <c r="C529" s="13" t="s">
        <v>770</v>
      </c>
    </row>
    <row r="530" spans="1:3" x14ac:dyDescent="0.3">
      <c r="A530" s="8">
        <v>9788867002184</v>
      </c>
      <c r="B530" s="13" t="s">
        <v>592</v>
      </c>
      <c r="C530" s="13" t="s">
        <v>771</v>
      </c>
    </row>
    <row r="531" spans="1:3" x14ac:dyDescent="0.3">
      <c r="A531" s="8">
        <v>9788867002191</v>
      </c>
      <c r="B531" s="13" t="s">
        <v>592</v>
      </c>
      <c r="C531" s="13" t="s">
        <v>772</v>
      </c>
    </row>
    <row r="532" spans="1:3" x14ac:dyDescent="0.3">
      <c r="A532" s="8">
        <v>9791259920584</v>
      </c>
      <c r="B532" s="13" t="s">
        <v>773</v>
      </c>
      <c r="C532" s="13" t="s">
        <v>774</v>
      </c>
    </row>
    <row r="533" spans="1:3" x14ac:dyDescent="0.3">
      <c r="A533" s="8">
        <v>9788863802290</v>
      </c>
      <c r="B533" s="13" t="s">
        <v>570</v>
      </c>
      <c r="C533" s="13" t="s">
        <v>37</v>
      </c>
    </row>
    <row r="534" spans="1:3" x14ac:dyDescent="0.3">
      <c r="A534" s="8">
        <v>9788863802313</v>
      </c>
      <c r="B534" s="13" t="s">
        <v>570</v>
      </c>
      <c r="C534" s="13" t="s">
        <v>69</v>
      </c>
    </row>
    <row r="535" spans="1:3" x14ac:dyDescent="0.3">
      <c r="A535" s="8">
        <v>9791259921727</v>
      </c>
      <c r="B535" s="13" t="s">
        <v>570</v>
      </c>
      <c r="C535" s="13" t="s">
        <v>571</v>
      </c>
    </row>
    <row r="536" spans="1:3" x14ac:dyDescent="0.3">
      <c r="A536" s="8">
        <v>9788867005826</v>
      </c>
      <c r="B536" s="13" t="s">
        <v>570</v>
      </c>
      <c r="C536" s="13" t="s">
        <v>571</v>
      </c>
    </row>
    <row r="537" spans="1:3" x14ac:dyDescent="0.3">
      <c r="A537" s="8">
        <v>9788879726795</v>
      </c>
      <c r="B537" s="13" t="s">
        <v>570</v>
      </c>
      <c r="C537" s="13" t="s">
        <v>816</v>
      </c>
    </row>
    <row r="538" spans="1:3" x14ac:dyDescent="0.3">
      <c r="A538" s="8">
        <v>9788879728607</v>
      </c>
      <c r="B538" s="13" t="s">
        <v>570</v>
      </c>
      <c r="C538" s="13" t="s">
        <v>817</v>
      </c>
    </row>
    <row r="539" spans="1:3" x14ac:dyDescent="0.3">
      <c r="A539" s="8">
        <v>9788863802306</v>
      </c>
      <c r="B539" s="13" t="s">
        <v>570</v>
      </c>
      <c r="C539" s="13" t="s">
        <v>818</v>
      </c>
    </row>
    <row r="540" spans="1:3" x14ac:dyDescent="0.3">
      <c r="A540" s="8">
        <v>9788863807370</v>
      </c>
      <c r="B540" s="13" t="s">
        <v>819</v>
      </c>
      <c r="C540" s="13" t="s">
        <v>820</v>
      </c>
    </row>
    <row r="541" spans="1:3" x14ac:dyDescent="0.3">
      <c r="A541" s="8">
        <v>9788867007134</v>
      </c>
      <c r="B541" s="13" t="s">
        <v>953</v>
      </c>
      <c r="C541" s="13" t="s">
        <v>954</v>
      </c>
    </row>
    <row r="542" spans="1:3" x14ac:dyDescent="0.3">
      <c r="A542" s="8">
        <v>9788863800210</v>
      </c>
      <c r="B542" s="13" t="s">
        <v>523</v>
      </c>
      <c r="C542" s="13" t="s">
        <v>524</v>
      </c>
    </row>
    <row r="543" spans="1:3" x14ac:dyDescent="0.3">
      <c r="A543" s="8">
        <v>9788863803815</v>
      </c>
      <c r="B543" s="13" t="s">
        <v>523</v>
      </c>
      <c r="C543" s="13" t="s">
        <v>525</v>
      </c>
    </row>
    <row r="544" spans="1:3" x14ac:dyDescent="0.3">
      <c r="A544" s="8">
        <v>9788867004522</v>
      </c>
      <c r="B544" s="13" t="s">
        <v>280</v>
      </c>
      <c r="C544" s="13" t="s">
        <v>281</v>
      </c>
    </row>
    <row r="545" spans="1:3" x14ac:dyDescent="0.3">
      <c r="A545" s="8">
        <v>9788867002849</v>
      </c>
      <c r="B545" s="13" t="s">
        <v>775</v>
      </c>
      <c r="C545" s="13" t="s">
        <v>776</v>
      </c>
    </row>
    <row r="546" spans="1:3" x14ac:dyDescent="0.3">
      <c r="A546" s="8">
        <v>9788867007431</v>
      </c>
      <c r="B546" s="13" t="s">
        <v>282</v>
      </c>
      <c r="C546" s="13" t="s">
        <v>283</v>
      </c>
    </row>
    <row r="547" spans="1:3" x14ac:dyDescent="0.3">
      <c r="A547" s="8">
        <v>9788867002504</v>
      </c>
      <c r="B547" s="13" t="s">
        <v>284</v>
      </c>
      <c r="C547" s="13" t="s">
        <v>285</v>
      </c>
    </row>
    <row r="548" spans="1:3" x14ac:dyDescent="0.3">
      <c r="A548" s="8">
        <v>9788867000784</v>
      </c>
      <c r="B548" s="13" t="s">
        <v>284</v>
      </c>
      <c r="C548" s="13" t="s">
        <v>286</v>
      </c>
    </row>
    <row r="549" spans="1:3" x14ac:dyDescent="0.3">
      <c r="A549" s="8">
        <v>9788867005888</v>
      </c>
      <c r="B549" s="13" t="s">
        <v>955</v>
      </c>
      <c r="C549" s="13" t="s">
        <v>956</v>
      </c>
    </row>
    <row r="550" spans="1:3" x14ac:dyDescent="0.3">
      <c r="A550" s="8">
        <v>9788867003907</v>
      </c>
      <c r="B550" s="13" t="s">
        <v>287</v>
      </c>
      <c r="C550" s="13" t="s">
        <v>288</v>
      </c>
    </row>
    <row r="551" spans="1:3" x14ac:dyDescent="0.3">
      <c r="A551" s="8">
        <v>9788867003457</v>
      </c>
      <c r="B551" s="13" t="s">
        <v>777</v>
      </c>
      <c r="C551" s="13" t="s">
        <v>778</v>
      </c>
    </row>
    <row r="552" spans="1:3" x14ac:dyDescent="0.3">
      <c r="A552" s="8">
        <v>9788867004485</v>
      </c>
      <c r="B552" s="13" t="s">
        <v>777</v>
      </c>
      <c r="C552" s="13" t="s">
        <v>779</v>
      </c>
    </row>
    <row r="553" spans="1:3" x14ac:dyDescent="0.3">
      <c r="A553" s="8">
        <v>9788867002313</v>
      </c>
      <c r="B553" s="13" t="s">
        <v>289</v>
      </c>
      <c r="C553" s="13" t="s">
        <v>290</v>
      </c>
    </row>
    <row r="554" spans="1:3" x14ac:dyDescent="0.3">
      <c r="A554" s="8">
        <v>9788867008803</v>
      </c>
      <c r="B554" s="13" t="s">
        <v>291</v>
      </c>
      <c r="C554" s="13" t="s">
        <v>54</v>
      </c>
    </row>
    <row r="555" spans="1:3" x14ac:dyDescent="0.3">
      <c r="A555" s="8">
        <v>9788867003211</v>
      </c>
      <c r="B555" s="13" t="s">
        <v>291</v>
      </c>
      <c r="C555" s="13" t="s">
        <v>292</v>
      </c>
    </row>
    <row r="556" spans="1:3" x14ac:dyDescent="0.3">
      <c r="A556" s="8">
        <v>9788867007813</v>
      </c>
      <c r="B556" s="13" t="s">
        <v>293</v>
      </c>
      <c r="C556" s="13" t="s">
        <v>294</v>
      </c>
    </row>
    <row r="557" spans="1:3" x14ac:dyDescent="0.3">
      <c r="A557" s="8">
        <v>9788879721189</v>
      </c>
      <c r="B557" s="13" t="s">
        <v>295</v>
      </c>
      <c r="C557" s="13" t="s">
        <v>296</v>
      </c>
    </row>
    <row r="558" spans="1:3" x14ac:dyDescent="0.3">
      <c r="A558" s="8">
        <v>9791259920539</v>
      </c>
      <c r="B558" s="13" t="s">
        <v>297</v>
      </c>
      <c r="C558" s="13" t="s">
        <v>298</v>
      </c>
    </row>
    <row r="559" spans="1:3" x14ac:dyDescent="0.3">
      <c r="A559" s="8">
        <v>9788867000579</v>
      </c>
      <c r="B559" s="13" t="s">
        <v>780</v>
      </c>
      <c r="C559" s="13" t="s">
        <v>781</v>
      </c>
    </row>
    <row r="560" spans="1:3" x14ac:dyDescent="0.3">
      <c r="A560" s="8">
        <v>9788867004171</v>
      </c>
      <c r="B560" s="13" t="s">
        <v>780</v>
      </c>
      <c r="C560" s="13" t="s">
        <v>782</v>
      </c>
    </row>
    <row r="561" spans="1:3" x14ac:dyDescent="0.3">
      <c r="A561" s="8">
        <v>9788867005260</v>
      </c>
      <c r="B561" s="13" t="s">
        <v>526</v>
      </c>
      <c r="C561" s="13" t="s">
        <v>527</v>
      </c>
    </row>
    <row r="562" spans="1:3" x14ac:dyDescent="0.3">
      <c r="A562" s="8">
        <v>9788867004683</v>
      </c>
      <c r="B562" s="13" t="s">
        <v>957</v>
      </c>
      <c r="C562" s="13" t="s">
        <v>958</v>
      </c>
    </row>
    <row r="563" spans="1:3" x14ac:dyDescent="0.3">
      <c r="A563" s="8">
        <v>9791259921291</v>
      </c>
      <c r="B563" s="13" t="s">
        <v>299</v>
      </c>
      <c r="C563" s="13" t="s">
        <v>300</v>
      </c>
    </row>
    <row r="564" spans="1:3" x14ac:dyDescent="0.3">
      <c r="A564" s="8">
        <v>9788867009817</v>
      </c>
      <c r="B564" s="13" t="s">
        <v>301</v>
      </c>
      <c r="C564" s="13" t="s">
        <v>302</v>
      </c>
    </row>
    <row r="565" spans="1:3" x14ac:dyDescent="0.3">
      <c r="A565" s="8">
        <v>9788863806786</v>
      </c>
      <c r="B565" s="13" t="s">
        <v>301</v>
      </c>
      <c r="C565" s="13" t="s">
        <v>303</v>
      </c>
    </row>
    <row r="566" spans="1:3" x14ac:dyDescent="0.3">
      <c r="A566" s="8">
        <v>9791259920881</v>
      </c>
      <c r="B566" s="13" t="s">
        <v>528</v>
      </c>
      <c r="C566" s="13" t="s">
        <v>529</v>
      </c>
    </row>
    <row r="567" spans="1:3" x14ac:dyDescent="0.3">
      <c r="A567" s="8">
        <v>9788867004850</v>
      </c>
      <c r="B567" s="13" t="s">
        <v>530</v>
      </c>
      <c r="C567" s="13" t="s">
        <v>531</v>
      </c>
    </row>
    <row r="568" spans="1:3" x14ac:dyDescent="0.3">
      <c r="A568" s="8">
        <v>9788879726177</v>
      </c>
      <c r="B568" s="13" t="s">
        <v>959</v>
      </c>
      <c r="C568" s="13" t="s">
        <v>960</v>
      </c>
    </row>
    <row r="569" spans="1:3" x14ac:dyDescent="0.3">
      <c r="A569" s="8">
        <v>9788879720267</v>
      </c>
      <c r="B569" s="13" t="s">
        <v>959</v>
      </c>
      <c r="C569" s="13" t="s">
        <v>961</v>
      </c>
    </row>
    <row r="570" spans="1:3" x14ac:dyDescent="0.3">
      <c r="A570" s="8">
        <v>9788879726207</v>
      </c>
      <c r="B570" s="13" t="s">
        <v>304</v>
      </c>
      <c r="C570" s="13" t="s">
        <v>305</v>
      </c>
    </row>
    <row r="571" spans="1:3" x14ac:dyDescent="0.3">
      <c r="A571" s="8">
        <v>9788879727983</v>
      </c>
      <c r="B571" s="13" t="s">
        <v>304</v>
      </c>
      <c r="C571" s="13" t="s">
        <v>306</v>
      </c>
    </row>
    <row r="572" spans="1:3" x14ac:dyDescent="0.3">
      <c r="A572" s="8">
        <v>9788879729789</v>
      </c>
      <c r="B572" s="13" t="s">
        <v>362</v>
      </c>
      <c r="C572" s="13" t="s">
        <v>363</v>
      </c>
    </row>
    <row r="573" spans="1:3" x14ac:dyDescent="0.3">
      <c r="A573" s="8">
        <v>9788879727143</v>
      </c>
      <c r="B573" s="13" t="s">
        <v>362</v>
      </c>
      <c r="C573" s="13" t="s">
        <v>364</v>
      </c>
    </row>
    <row r="574" spans="1:3" x14ac:dyDescent="0.3">
      <c r="A574" s="8">
        <v>9788879723701</v>
      </c>
      <c r="B574" s="13" t="s">
        <v>983</v>
      </c>
      <c r="C574" s="13" t="s">
        <v>984</v>
      </c>
    </row>
    <row r="575" spans="1:3" x14ac:dyDescent="0.3">
      <c r="A575" s="8">
        <v>9788879727631</v>
      </c>
      <c r="B575" s="13" t="s">
        <v>365</v>
      </c>
      <c r="C575" s="13" t="s">
        <v>366</v>
      </c>
    </row>
    <row r="576" spans="1:3" x14ac:dyDescent="0.3">
      <c r="A576" s="8">
        <v>9788867000043</v>
      </c>
      <c r="B576" s="13" t="s">
        <v>532</v>
      </c>
      <c r="C576" s="13" t="s">
        <v>533</v>
      </c>
    </row>
    <row r="577" spans="1:3" x14ac:dyDescent="0.3">
      <c r="A577" s="8">
        <v>9788867001309</v>
      </c>
      <c r="B577" s="13" t="s">
        <v>877</v>
      </c>
      <c r="C577" s="13" t="s">
        <v>878</v>
      </c>
    </row>
    <row r="578" spans="1:3" x14ac:dyDescent="0.3">
      <c r="A578" s="8">
        <v>9791259920515</v>
      </c>
      <c r="B578" s="13" t="s">
        <v>534</v>
      </c>
      <c r="C578" s="13" t="s">
        <v>535</v>
      </c>
    </row>
    <row r="579" spans="1:3" x14ac:dyDescent="0.3">
      <c r="A579" s="8">
        <v>9788863803419</v>
      </c>
      <c r="B579" s="13" t="s">
        <v>534</v>
      </c>
      <c r="C579" s="13" t="s">
        <v>783</v>
      </c>
    </row>
    <row r="580" spans="1:3" x14ac:dyDescent="0.3">
      <c r="A580" s="8">
        <v>9788867009756</v>
      </c>
      <c r="B580" s="13" t="s">
        <v>534</v>
      </c>
      <c r="C580" s="13" t="s">
        <v>536</v>
      </c>
    </row>
    <row r="581" spans="1:3" x14ac:dyDescent="0.3">
      <c r="A581" s="8">
        <v>9788867007974</v>
      </c>
      <c r="B581" s="13" t="s">
        <v>534</v>
      </c>
      <c r="C581" s="13" t="s">
        <v>537</v>
      </c>
    </row>
    <row r="582" spans="1:3" x14ac:dyDescent="0.3">
      <c r="A582" s="8">
        <v>9788863804102</v>
      </c>
      <c r="B582" s="13" t="s">
        <v>594</v>
      </c>
      <c r="C582" s="13" t="s">
        <v>595</v>
      </c>
    </row>
    <row r="583" spans="1:3" x14ac:dyDescent="0.3">
      <c r="A583" s="8">
        <v>9788863803372</v>
      </c>
      <c r="B583" s="13" t="s">
        <v>594</v>
      </c>
      <c r="C583" s="13" t="s">
        <v>596</v>
      </c>
    </row>
    <row r="584" spans="1:3" x14ac:dyDescent="0.3">
      <c r="A584" s="8">
        <v>9788867003532</v>
      </c>
      <c r="B584" s="13" t="s">
        <v>784</v>
      </c>
      <c r="C584" s="13" t="s">
        <v>785</v>
      </c>
    </row>
    <row r="585" spans="1:3" x14ac:dyDescent="0.3">
      <c r="A585" s="8">
        <v>9788867000654</v>
      </c>
      <c r="B585" s="13" t="s">
        <v>307</v>
      </c>
      <c r="C585" s="13" t="s">
        <v>308</v>
      </c>
    </row>
    <row r="586" spans="1:3" x14ac:dyDescent="0.3">
      <c r="A586" s="8">
        <v>9788867003167</v>
      </c>
      <c r="B586" s="13" t="s">
        <v>786</v>
      </c>
      <c r="C586" s="13" t="s">
        <v>787</v>
      </c>
    </row>
    <row r="587" spans="1:3" x14ac:dyDescent="0.3">
      <c r="A587" s="8">
        <v>9788879728171</v>
      </c>
      <c r="B587" s="13" t="s">
        <v>962</v>
      </c>
      <c r="C587" s="13" t="s">
        <v>963</v>
      </c>
    </row>
    <row r="588" spans="1:3" x14ac:dyDescent="0.3">
      <c r="A588" s="8">
        <v>9788867006014</v>
      </c>
      <c r="B588" s="13" t="s">
        <v>788</v>
      </c>
      <c r="C588" s="13" t="s">
        <v>789</v>
      </c>
    </row>
    <row r="589" spans="1:3" x14ac:dyDescent="0.3">
      <c r="A589" s="8">
        <v>9788867004164</v>
      </c>
      <c r="B589" s="13" t="s">
        <v>309</v>
      </c>
      <c r="C589" s="13" t="s">
        <v>310</v>
      </c>
    </row>
    <row r="590" spans="1:3" x14ac:dyDescent="0.3">
      <c r="A590" s="8">
        <v>9788867004577</v>
      </c>
      <c r="B590" s="13" t="s">
        <v>311</v>
      </c>
      <c r="C590" s="13" t="s">
        <v>312</v>
      </c>
    </row>
    <row r="591" spans="1:3" x14ac:dyDescent="0.3">
      <c r="A591" s="8">
        <v>9788867005512</v>
      </c>
      <c r="B591" s="13" t="s">
        <v>311</v>
      </c>
      <c r="C591" s="13" t="s">
        <v>313</v>
      </c>
    </row>
    <row r="592" spans="1:3" x14ac:dyDescent="0.3">
      <c r="A592" s="8">
        <v>9788867006144</v>
      </c>
      <c r="B592" s="13" t="s">
        <v>311</v>
      </c>
      <c r="C592" s="13" t="s">
        <v>314</v>
      </c>
    </row>
    <row r="593" spans="1:3" x14ac:dyDescent="0.3">
      <c r="A593" s="8">
        <v>9791259921659</v>
      </c>
      <c r="B593" s="13" t="s">
        <v>311</v>
      </c>
      <c r="C593" s="13" t="s">
        <v>964</v>
      </c>
    </row>
    <row r="594" spans="1:3" x14ac:dyDescent="0.3">
      <c r="A594" s="8">
        <v>9788867008322</v>
      </c>
      <c r="B594" s="13" t="s">
        <v>311</v>
      </c>
      <c r="C594" s="13" t="s">
        <v>315</v>
      </c>
    </row>
    <row r="595" spans="1:3" x14ac:dyDescent="0.3">
      <c r="A595" s="8">
        <v>9788867001293</v>
      </c>
      <c r="B595" s="13" t="s">
        <v>311</v>
      </c>
      <c r="C595" s="13" t="s">
        <v>316</v>
      </c>
    </row>
    <row r="596" spans="1:3" x14ac:dyDescent="0.3">
      <c r="A596" s="8">
        <v>9788867006625</v>
      </c>
      <c r="B596" s="13" t="s">
        <v>597</v>
      </c>
      <c r="C596" s="13" t="s">
        <v>598</v>
      </c>
    </row>
    <row r="597" spans="1:3" x14ac:dyDescent="0.3">
      <c r="A597" s="8">
        <v>9788867006465</v>
      </c>
      <c r="B597" s="13" t="s">
        <v>317</v>
      </c>
      <c r="C597" s="13" t="s">
        <v>318</v>
      </c>
    </row>
    <row r="598" spans="1:3" x14ac:dyDescent="0.3">
      <c r="A598" s="8">
        <v>9788867003518</v>
      </c>
      <c r="B598" s="13" t="s">
        <v>538</v>
      </c>
      <c r="C598" s="13" t="s">
        <v>539</v>
      </c>
    </row>
    <row r="599" spans="1:3" x14ac:dyDescent="0.3">
      <c r="A599" s="8">
        <v>9788867008551</v>
      </c>
      <c r="B599" s="13" t="s">
        <v>965</v>
      </c>
      <c r="C599" s="13" t="s">
        <v>966</v>
      </c>
    </row>
    <row r="600" spans="1:3" x14ac:dyDescent="0.3">
      <c r="A600" s="8">
        <v>9788863808018</v>
      </c>
      <c r="B600" s="13" t="s">
        <v>319</v>
      </c>
      <c r="C600" s="13" t="s">
        <v>320</v>
      </c>
    </row>
    <row r="601" spans="1:3" x14ac:dyDescent="0.3">
      <c r="A601" s="8">
        <v>9788863802344</v>
      </c>
      <c r="B601" s="13" t="s">
        <v>599</v>
      </c>
      <c r="C601" s="13" t="s">
        <v>600</v>
      </c>
    </row>
    <row r="602" spans="1:3" x14ac:dyDescent="0.3">
      <c r="A602" s="8">
        <v>9788863806281</v>
      </c>
      <c r="B602" s="13" t="s">
        <v>599</v>
      </c>
      <c r="C602" s="13" t="s">
        <v>601</v>
      </c>
    </row>
    <row r="603" spans="1:3" x14ac:dyDescent="0.3">
      <c r="A603" s="8">
        <v>9788863801705</v>
      </c>
      <c r="B603" s="13" t="s">
        <v>599</v>
      </c>
      <c r="C603" s="13" t="s">
        <v>602</v>
      </c>
    </row>
    <row r="604" spans="1:3" x14ac:dyDescent="0.3">
      <c r="A604" s="8">
        <v>9788863805109</v>
      </c>
      <c r="B604" s="13" t="s">
        <v>599</v>
      </c>
      <c r="C604" s="13" t="s">
        <v>603</v>
      </c>
    </row>
    <row r="605" spans="1:3" x14ac:dyDescent="0.3">
      <c r="A605" s="8">
        <v>9788867004317</v>
      </c>
      <c r="B605" s="13" t="s">
        <v>599</v>
      </c>
      <c r="C605" s="13" t="s">
        <v>27</v>
      </c>
    </row>
    <row r="606" spans="1:3" x14ac:dyDescent="0.3">
      <c r="A606" s="8">
        <v>9788863801712</v>
      </c>
      <c r="B606" s="13" t="s">
        <v>599</v>
      </c>
      <c r="C606" s="13" t="s">
        <v>604</v>
      </c>
    </row>
    <row r="607" spans="1:3" x14ac:dyDescent="0.3">
      <c r="A607" s="8">
        <v>9788867002764</v>
      </c>
      <c r="B607" s="13" t="s">
        <v>967</v>
      </c>
      <c r="C607" s="13" t="s">
        <v>968</v>
      </c>
    </row>
    <row r="608" spans="1:3" x14ac:dyDescent="0.3">
      <c r="A608" s="8">
        <v>9788879722650</v>
      </c>
      <c r="B608" s="13" t="s">
        <v>967</v>
      </c>
      <c r="C608" s="13" t="s">
        <v>969</v>
      </c>
    </row>
    <row r="609" spans="1:3" x14ac:dyDescent="0.3">
      <c r="A609" s="8">
        <v>9788867004799</v>
      </c>
      <c r="B609" s="13" t="s">
        <v>790</v>
      </c>
      <c r="C609" s="13" t="s">
        <v>791</v>
      </c>
    </row>
    <row r="610" spans="1:3" x14ac:dyDescent="0.3">
      <c r="A610" s="8">
        <v>9788867000128</v>
      </c>
      <c r="B610" s="13" t="s">
        <v>790</v>
      </c>
      <c r="C610" s="13" t="s">
        <v>792</v>
      </c>
    </row>
    <row r="611" spans="1:3" x14ac:dyDescent="0.3">
      <c r="A611" s="8">
        <v>9788867001750</v>
      </c>
      <c r="B611" s="13" t="s">
        <v>1023</v>
      </c>
      <c r="C611" s="13" t="s">
        <v>1024</v>
      </c>
    </row>
    <row r="612" spans="1:3" x14ac:dyDescent="0.3">
      <c r="A612" s="8">
        <v>9788867006458</v>
      </c>
      <c r="B612" s="13" t="s">
        <v>540</v>
      </c>
      <c r="C612" s="13" t="s">
        <v>541</v>
      </c>
    </row>
    <row r="613" spans="1:3" x14ac:dyDescent="0.3">
      <c r="A613" s="8">
        <v>9788879720984</v>
      </c>
      <c r="B613" s="13" t="s">
        <v>793</v>
      </c>
      <c r="C613" s="13" t="s">
        <v>794</v>
      </c>
    </row>
    <row r="614" spans="1:3" x14ac:dyDescent="0.3">
      <c r="A614" s="8">
        <v>9788863802061</v>
      </c>
      <c r="B614" s="13" t="s">
        <v>321</v>
      </c>
      <c r="C614" s="13" t="s">
        <v>322</v>
      </c>
    </row>
    <row r="615" spans="1:3" x14ac:dyDescent="0.3">
      <c r="A615" s="8">
        <v>9788863805963</v>
      </c>
      <c r="B615" s="13" t="s">
        <v>321</v>
      </c>
      <c r="C615" s="13" t="s">
        <v>879</v>
      </c>
    </row>
    <row r="616" spans="1:3" x14ac:dyDescent="0.3">
      <c r="A616" s="8">
        <v>9791259920225</v>
      </c>
      <c r="B616" s="13" t="s">
        <v>795</v>
      </c>
      <c r="C616" s="13" t="s">
        <v>796</v>
      </c>
    </row>
    <row r="617" spans="1:3" x14ac:dyDescent="0.3">
      <c r="A617" s="8">
        <v>9788863809008</v>
      </c>
      <c r="B617" s="13" t="s">
        <v>795</v>
      </c>
      <c r="C617" s="13" t="s">
        <v>797</v>
      </c>
    </row>
    <row r="618" spans="1:3" x14ac:dyDescent="0.3">
      <c r="A618" s="8">
        <v>9788867002368</v>
      </c>
      <c r="B618" s="13" t="s">
        <v>795</v>
      </c>
      <c r="C618" s="13" t="s">
        <v>970</v>
      </c>
    </row>
    <row r="619" spans="1:3" x14ac:dyDescent="0.3">
      <c r="A619" s="8">
        <v>9788867008926</v>
      </c>
      <c r="B619" s="13" t="s">
        <v>795</v>
      </c>
      <c r="C619" s="13" t="s">
        <v>798</v>
      </c>
    </row>
    <row r="620" spans="1:3" x14ac:dyDescent="0.3">
      <c r="A620" s="8">
        <v>9791259921307</v>
      </c>
      <c r="B620" s="13" t="s">
        <v>795</v>
      </c>
      <c r="C620" s="13" t="s">
        <v>799</v>
      </c>
    </row>
    <row r="621" spans="1:3" x14ac:dyDescent="0.3">
      <c r="A621" s="8">
        <v>9788867003266</v>
      </c>
      <c r="B621" s="13" t="s">
        <v>800</v>
      </c>
      <c r="C621" s="13" t="s">
        <v>801</v>
      </c>
    </row>
    <row r="622" spans="1:3" x14ac:dyDescent="0.3">
      <c r="A622" s="8">
        <v>9788867006489</v>
      </c>
      <c r="B622" s="13" t="s">
        <v>802</v>
      </c>
      <c r="C622" s="13" t="s">
        <v>803</v>
      </c>
    </row>
    <row r="623" spans="1:3" x14ac:dyDescent="0.3">
      <c r="A623" s="8">
        <v>9788867006496</v>
      </c>
      <c r="B623" s="13" t="s">
        <v>802</v>
      </c>
      <c r="C623" s="13" t="s">
        <v>804</v>
      </c>
    </row>
    <row r="624" spans="1:3" x14ac:dyDescent="0.3">
      <c r="A624" s="8">
        <v>9788867008650</v>
      </c>
      <c r="B624" s="13" t="s">
        <v>802</v>
      </c>
      <c r="C624" s="13" t="s">
        <v>805</v>
      </c>
    </row>
    <row r="625" spans="1:3" x14ac:dyDescent="0.3">
      <c r="A625" s="8">
        <v>9788863807387</v>
      </c>
      <c r="B625" s="13" t="s">
        <v>605</v>
      </c>
      <c r="C625" s="13" t="s">
        <v>606</v>
      </c>
    </row>
    <row r="626" spans="1:3" x14ac:dyDescent="0.3">
      <c r="A626" s="8">
        <v>9788863807301</v>
      </c>
      <c r="B626" s="13" t="s">
        <v>542</v>
      </c>
      <c r="C626" s="13" t="s">
        <v>543</v>
      </c>
    </row>
    <row r="627" spans="1:3" x14ac:dyDescent="0.3">
      <c r="A627" s="8">
        <v>9788879728324</v>
      </c>
      <c r="B627" s="13" t="s">
        <v>544</v>
      </c>
      <c r="C627" s="13" t="s">
        <v>545</v>
      </c>
    </row>
    <row r="628" spans="1:3" x14ac:dyDescent="0.3">
      <c r="A628" s="8">
        <v>9788879721950</v>
      </c>
      <c r="B628" s="13" t="s">
        <v>367</v>
      </c>
      <c r="C628" s="13" t="s">
        <v>368</v>
      </c>
    </row>
    <row r="629" spans="1:3" x14ac:dyDescent="0.3">
      <c r="A629" s="8">
        <v>9788867008933</v>
      </c>
      <c r="B629" s="13" t="s">
        <v>971</v>
      </c>
      <c r="C629" s="13" t="s">
        <v>972</v>
      </c>
    </row>
    <row r="630" spans="1:3" x14ac:dyDescent="0.3">
      <c r="A630" s="8">
        <v>9791259920478</v>
      </c>
      <c r="B630" s="13" t="s">
        <v>323</v>
      </c>
      <c r="C630" s="13" t="s">
        <v>324</v>
      </c>
    </row>
    <row r="631" spans="1:3" x14ac:dyDescent="0.3">
      <c r="A631" s="8">
        <v>9788867008797</v>
      </c>
      <c r="B631" s="13" t="s">
        <v>325</v>
      </c>
      <c r="C631" s="13" t="s">
        <v>326</v>
      </c>
    </row>
    <row r="632" spans="1:3" x14ac:dyDescent="0.3">
      <c r="A632" s="8">
        <v>9788867004119</v>
      </c>
      <c r="B632" s="13" t="s">
        <v>325</v>
      </c>
      <c r="C632" s="13" t="s">
        <v>11</v>
      </c>
    </row>
    <row r="633" spans="1:3" x14ac:dyDescent="0.3">
      <c r="A633" s="8">
        <v>9788867006274</v>
      </c>
      <c r="B633" s="13" t="s">
        <v>325</v>
      </c>
      <c r="C633" s="13" t="s">
        <v>327</v>
      </c>
    </row>
    <row r="634" spans="1:3" x14ac:dyDescent="0.3">
      <c r="A634" s="8">
        <v>9788867005536</v>
      </c>
      <c r="B634" s="13" t="s">
        <v>325</v>
      </c>
      <c r="C634" s="13" t="s">
        <v>328</v>
      </c>
    </row>
    <row r="635" spans="1:3" x14ac:dyDescent="0.3">
      <c r="A635" s="8">
        <v>9788879721936</v>
      </c>
      <c r="B635" s="13" t="s">
        <v>821</v>
      </c>
      <c r="C635" s="13" t="s">
        <v>70</v>
      </c>
    </row>
    <row r="636" spans="1:3" x14ac:dyDescent="0.3">
      <c r="A636" s="8">
        <v>9788867009923</v>
      </c>
      <c r="B636" s="13" t="s">
        <v>546</v>
      </c>
      <c r="C636" s="13" t="s">
        <v>547</v>
      </c>
    </row>
    <row r="637" spans="1:3" x14ac:dyDescent="0.3">
      <c r="A637" s="8">
        <v>9788863807233</v>
      </c>
      <c r="B637" s="13" t="s">
        <v>806</v>
      </c>
      <c r="C637" s="13" t="s">
        <v>807</v>
      </c>
    </row>
    <row r="638" spans="1:3" x14ac:dyDescent="0.3">
      <c r="A638" s="8">
        <v>9788879720243</v>
      </c>
      <c r="B638" s="13" t="s">
        <v>973</v>
      </c>
      <c r="C638" s="13" t="s">
        <v>974</v>
      </c>
    </row>
    <row r="639" spans="1:3" x14ac:dyDescent="0.3">
      <c r="A639" s="8">
        <v>9788863809176</v>
      </c>
      <c r="B639" s="13" t="s">
        <v>329</v>
      </c>
      <c r="C639" s="13" t="s">
        <v>330</v>
      </c>
    </row>
    <row r="640" spans="1:3" x14ac:dyDescent="0.3">
      <c r="A640" s="8">
        <v>9788879728522</v>
      </c>
      <c r="B640" s="13" t="s">
        <v>329</v>
      </c>
      <c r="C640" s="13" t="s">
        <v>331</v>
      </c>
    </row>
    <row r="641" spans="1:3" x14ac:dyDescent="0.3">
      <c r="A641" s="8">
        <v>9791259921024</v>
      </c>
      <c r="B641" s="13" t="s">
        <v>329</v>
      </c>
      <c r="C641" s="13" t="s">
        <v>332</v>
      </c>
    </row>
    <row r="642" spans="1:3" x14ac:dyDescent="0.3">
      <c r="A642" s="8">
        <v>9788867004881</v>
      </c>
      <c r="B642" s="13" t="s">
        <v>1025</v>
      </c>
      <c r="C642" s="13" t="s">
        <v>1026</v>
      </c>
    </row>
    <row r="643" spans="1:3" x14ac:dyDescent="0.3">
      <c r="A643" s="8">
        <v>9788867005147</v>
      </c>
      <c r="B643" s="13" t="s">
        <v>548</v>
      </c>
      <c r="C643" s="13" t="s">
        <v>549</v>
      </c>
    </row>
    <row r="644" spans="1:3" x14ac:dyDescent="0.3">
      <c r="A644" s="8">
        <v>9788867009909</v>
      </c>
      <c r="B644" s="13" t="s">
        <v>808</v>
      </c>
      <c r="C644" s="13" t="s">
        <v>58</v>
      </c>
    </row>
    <row r="645" spans="1:3" x14ac:dyDescent="0.3">
      <c r="A645" s="8">
        <v>9791259920805</v>
      </c>
      <c r="B645" s="13" t="s">
        <v>975</v>
      </c>
      <c r="C645" s="13" t="s">
        <v>976</v>
      </c>
    </row>
    <row r="646" spans="1:3" x14ac:dyDescent="0.3">
      <c r="A646" s="8">
        <v>9788863802085</v>
      </c>
      <c r="B646" s="13" t="s">
        <v>550</v>
      </c>
      <c r="C646" s="13" t="s">
        <v>551</v>
      </c>
    </row>
    <row r="647" spans="1:3" x14ac:dyDescent="0.3">
      <c r="A647" s="8">
        <v>9788879720441</v>
      </c>
      <c r="B647" s="13" t="s">
        <v>552</v>
      </c>
      <c r="C647" s="13" t="s">
        <v>553</v>
      </c>
    </row>
    <row r="648" spans="1:3" x14ac:dyDescent="0.3">
      <c r="A648" s="8">
        <v>9788867009879</v>
      </c>
      <c r="B648" s="13" t="s">
        <v>977</v>
      </c>
      <c r="C648" s="13" t="s">
        <v>978</v>
      </c>
    </row>
    <row r="649" spans="1:3" x14ac:dyDescent="0.3">
      <c r="A649" s="8">
        <v>9788867000241</v>
      </c>
      <c r="B649" s="13" t="s">
        <v>979</v>
      </c>
      <c r="C649" s="13" t="s">
        <v>980</v>
      </c>
    </row>
    <row r="650" spans="1:3" x14ac:dyDescent="0.3">
      <c r="A650" s="8">
        <v>9788863808032</v>
      </c>
      <c r="B650" s="13" t="s">
        <v>809</v>
      </c>
      <c r="C650" s="13" t="s">
        <v>810</v>
      </c>
    </row>
    <row r="651" spans="1:3" x14ac:dyDescent="0.3">
      <c r="A651" s="8">
        <v>9788863808926</v>
      </c>
      <c r="B651" s="13" t="s">
        <v>809</v>
      </c>
      <c r="C651" s="13" t="s">
        <v>811</v>
      </c>
    </row>
    <row r="652" spans="1:3" x14ac:dyDescent="0.3">
      <c r="A652" s="8">
        <v>9791259921598</v>
      </c>
      <c r="B652" s="13" t="s">
        <v>333</v>
      </c>
      <c r="C652" s="13" t="s">
        <v>334</v>
      </c>
    </row>
    <row r="653" spans="1:3" x14ac:dyDescent="0.3">
      <c r="A653" s="8">
        <v>9788867006878</v>
      </c>
      <c r="B653" s="13" t="s">
        <v>335</v>
      </c>
      <c r="C653" s="13" t="s">
        <v>12</v>
      </c>
    </row>
    <row r="654" spans="1:3" x14ac:dyDescent="0.3">
      <c r="A654" s="8">
        <v>9788863808025</v>
      </c>
      <c r="B654" s="13" t="s">
        <v>812</v>
      </c>
      <c r="C654" s="13" t="s">
        <v>813</v>
      </c>
    </row>
    <row r="655" spans="1:3" x14ac:dyDescent="0.3">
      <c r="A655" s="8">
        <v>9788867003891</v>
      </c>
      <c r="B655" s="13" t="s">
        <v>1027</v>
      </c>
      <c r="C655" s="13" t="s">
        <v>1028</v>
      </c>
    </row>
    <row r="656" spans="1:3" x14ac:dyDescent="0.3">
      <c r="A656" s="8">
        <v>9788867007868</v>
      </c>
      <c r="B656" s="13" t="s">
        <v>1027</v>
      </c>
      <c r="C656" s="13" t="s">
        <v>1029</v>
      </c>
    </row>
    <row r="657" spans="1:3" x14ac:dyDescent="0.3">
      <c r="A657" s="8">
        <v>9788867002023</v>
      </c>
      <c r="B657" s="13" t="s">
        <v>1027</v>
      </c>
      <c r="C657" s="13" t="s">
        <v>1030</v>
      </c>
    </row>
    <row r="658" spans="1:3" x14ac:dyDescent="0.3">
      <c r="A658" s="8">
        <v>9788867005314</v>
      </c>
      <c r="B658" s="13" t="s">
        <v>1027</v>
      </c>
      <c r="C658" s="13" t="s">
        <v>1031</v>
      </c>
    </row>
    <row r="659" spans="1:3" x14ac:dyDescent="0.3">
      <c r="A659" s="8">
        <v>9788863809749</v>
      </c>
      <c r="B659" s="13" t="s">
        <v>1027</v>
      </c>
      <c r="C659" s="13" t="s">
        <v>53</v>
      </c>
    </row>
    <row r="660" spans="1:3" x14ac:dyDescent="0.3">
      <c r="A660" s="8">
        <v>9788879729970</v>
      </c>
      <c r="B660" s="13" t="s">
        <v>336</v>
      </c>
      <c r="C660" s="13" t="s">
        <v>337</v>
      </c>
    </row>
    <row r="661" spans="1:3" x14ac:dyDescent="0.3">
      <c r="A661" s="8">
        <v>9788863808315</v>
      </c>
      <c r="B661" s="13" t="s">
        <v>554</v>
      </c>
      <c r="C661" s="13" t="s">
        <v>555</v>
      </c>
    </row>
    <row r="662" spans="1:3" x14ac:dyDescent="0.3">
      <c r="A662" s="8">
        <v>9788879723565</v>
      </c>
      <c r="B662" s="13" t="s">
        <v>607</v>
      </c>
      <c r="C662" s="13" t="s">
        <v>59</v>
      </c>
    </row>
    <row r="663" spans="1:3" x14ac:dyDescent="0.3">
      <c r="A663" s="8">
        <v>9788863801743</v>
      </c>
      <c r="B663" s="13" t="s">
        <v>607</v>
      </c>
      <c r="C663" s="13" t="s">
        <v>608</v>
      </c>
    </row>
    <row r="664" spans="1:3" x14ac:dyDescent="0.3">
      <c r="A664" s="8">
        <v>9788863805901</v>
      </c>
      <c r="B664" s="13" t="s">
        <v>607</v>
      </c>
      <c r="C664" s="13" t="s">
        <v>609</v>
      </c>
    </row>
    <row r="665" spans="1:3" x14ac:dyDescent="0.3">
      <c r="A665" s="8">
        <v>9788879724500</v>
      </c>
      <c r="B665" s="13" t="s">
        <v>985</v>
      </c>
      <c r="C665" s="13" t="s">
        <v>76</v>
      </c>
    </row>
    <row r="666" spans="1:3" x14ac:dyDescent="0.3">
      <c r="A666" s="8">
        <v>9788879721684</v>
      </c>
      <c r="B666" s="13" t="s">
        <v>985</v>
      </c>
      <c r="C666" s="13" t="s">
        <v>986</v>
      </c>
    </row>
    <row r="667" spans="1:3" x14ac:dyDescent="0.3">
      <c r="A667" s="8">
        <v>9788879723770</v>
      </c>
      <c r="B667" s="13" t="s">
        <v>985</v>
      </c>
      <c r="C667" s="13" t="s">
        <v>987</v>
      </c>
    </row>
    <row r="668" spans="1:3" x14ac:dyDescent="0.3">
      <c r="A668" s="8">
        <v>9788879720465</v>
      </c>
      <c r="B668" s="13" t="s">
        <v>985</v>
      </c>
      <c r="C668" s="13" t="s">
        <v>988</v>
      </c>
    </row>
    <row r="669" spans="1:3" x14ac:dyDescent="0.3">
      <c r="A669" s="8">
        <v>9788879721233</v>
      </c>
      <c r="B669" s="13" t="s">
        <v>985</v>
      </c>
      <c r="C669" s="13" t="s">
        <v>989</v>
      </c>
    </row>
    <row r="670" spans="1:3" x14ac:dyDescent="0.3">
      <c r="A670" s="8">
        <v>9788867008681</v>
      </c>
      <c r="B670" s="13" t="s">
        <v>981</v>
      </c>
      <c r="C670" s="13" t="s">
        <v>982</v>
      </c>
    </row>
    <row r="671" spans="1:3" x14ac:dyDescent="0.3">
      <c r="A671" s="8">
        <v>9791259920843</v>
      </c>
      <c r="B671" s="13" t="s">
        <v>556</v>
      </c>
      <c r="C671" s="13" t="s">
        <v>557</v>
      </c>
    </row>
    <row r="672" spans="1:3" x14ac:dyDescent="0.3">
      <c r="A672" s="8">
        <v>9791259920270</v>
      </c>
      <c r="B672" s="13" t="s">
        <v>572</v>
      </c>
      <c r="C672" s="13" t="s">
        <v>573</v>
      </c>
    </row>
    <row r="673" spans="1:3" x14ac:dyDescent="0.3">
      <c r="A673" s="8">
        <v>9788879729284</v>
      </c>
      <c r="B673" s="13" t="s">
        <v>558</v>
      </c>
      <c r="C673" s="13" t="s">
        <v>559</v>
      </c>
    </row>
    <row r="674" spans="1:3" x14ac:dyDescent="0.3">
      <c r="A674" s="8">
        <v>9788867006007</v>
      </c>
      <c r="B674" s="13" t="s">
        <v>560</v>
      </c>
      <c r="C674" s="13" t="s">
        <v>561</v>
      </c>
    </row>
    <row r="675" spans="1:3" x14ac:dyDescent="0.3">
      <c r="A675" s="8">
        <v>9788867006939</v>
      </c>
      <c r="B675" s="13" t="s">
        <v>338</v>
      </c>
      <c r="C675" s="13" t="s">
        <v>339</v>
      </c>
    </row>
    <row r="676" spans="1:3" x14ac:dyDescent="0.3">
      <c r="A676" s="8">
        <v>9788867009107</v>
      </c>
      <c r="B676" s="13" t="s">
        <v>338</v>
      </c>
      <c r="C676" s="13" t="s">
        <v>340</v>
      </c>
    </row>
    <row r="677" spans="1:3" x14ac:dyDescent="0.3">
      <c r="A677" s="8">
        <v>9788867005833</v>
      </c>
      <c r="B677" s="13" t="s">
        <v>338</v>
      </c>
      <c r="C677" s="13" t="s">
        <v>341</v>
      </c>
    </row>
    <row r="678" spans="1:3" x14ac:dyDescent="0.3">
      <c r="A678" s="8">
        <v>9788863800050</v>
      </c>
      <c r="B678" s="13" t="s">
        <v>342</v>
      </c>
      <c r="C678" s="13" t="s">
        <v>343</v>
      </c>
    </row>
    <row r="679" spans="1:3" x14ac:dyDescent="0.3">
      <c r="A679" s="8">
        <v>9788863802269</v>
      </c>
      <c r="B679" s="13" t="s">
        <v>342</v>
      </c>
      <c r="C679" s="13" t="s">
        <v>344</v>
      </c>
    </row>
    <row r="680" spans="1:3" x14ac:dyDescent="0.3">
      <c r="A680" s="8">
        <v>9788879725583</v>
      </c>
      <c r="B680" s="13" t="s">
        <v>345</v>
      </c>
      <c r="C680" s="13" t="s">
        <v>346</v>
      </c>
    </row>
    <row r="681" spans="1:3" x14ac:dyDescent="0.3">
      <c r="A681" s="8">
        <v>9788879727778</v>
      </c>
      <c r="B681" s="13" t="s">
        <v>345</v>
      </c>
      <c r="C681" s="13" t="s">
        <v>347</v>
      </c>
    </row>
    <row r="682" spans="1:3" x14ac:dyDescent="0.3">
      <c r="A682" s="8">
        <v>9788879727495</v>
      </c>
      <c r="B682" s="13" t="s">
        <v>990</v>
      </c>
      <c r="C682" s="13" t="s">
        <v>991</v>
      </c>
    </row>
  </sheetData>
  <sortState xmlns:xlrd2="http://schemas.microsoft.com/office/spreadsheetml/2017/richdata2" ref="A13:C683">
    <sortCondition ref="B13:B683"/>
    <sortCondition ref="C13:C683"/>
  </sortState>
  <mergeCells count="3">
    <mergeCell ref="A8:A10"/>
    <mergeCell ref="B8:C8"/>
    <mergeCell ref="B12:C12"/>
  </mergeCells>
  <conditionalFormatting sqref="A12:A682">
    <cfRule type="duplicateValues" dxfId="0" priority="5"/>
  </conditionalFormatting>
  <hyperlinks>
    <hyperlink ref="B10" r:id="rId1" xr:uid="{20E6870F-4335-4C00-A77A-B02BA52DD9C2}"/>
  </hyperlinks>
  <pageMargins left="0.3" right="0.17" top="0.74803149606299213" bottom="0.74803149606299213" header="0.31496062992125984" footer="0.31496062992125984"/>
  <pageSetup paperSize="9" scale="65" orientation="portrait" r:id="rId2"/>
  <drawing r:id="rId3"/>
  <legacyDrawing r:id="rId4"/>
  <oleObjects>
    <mc:AlternateContent xmlns:mc="http://schemas.openxmlformats.org/markup-compatibility/2006">
      <mc:Choice Requires="x14">
        <oleObject shapeId="1025" r:id="rId5">
          <objectPr defaultSize="0" autoPict="0" r:id="rId6">
            <anchor moveWithCells="1" sizeWithCells="1">
              <from>
                <xdr:col>0</xdr:col>
                <xdr:colOff>0</xdr:colOff>
                <xdr:row>0</xdr:row>
                <xdr:rowOff>22860</xdr:rowOff>
              </from>
              <to>
                <xdr:col>3</xdr:col>
                <xdr:colOff>0</xdr:colOff>
                <xdr:row>4</xdr:row>
                <xdr:rowOff>0</xdr:rowOff>
              </to>
            </anchor>
          </objectPr>
        </oleObject>
      </mc:Choice>
      <mc:Fallback>
        <oleObject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Campagna promozionale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Andrea Casella Cimberio</cp:lastModifiedBy>
  <cp:lastPrinted>2010-01-05T10:28:19Z</cp:lastPrinted>
  <dcterms:created xsi:type="dcterms:W3CDTF">2010-01-05T10:25:49Z</dcterms:created>
  <dcterms:modified xsi:type="dcterms:W3CDTF">2025-04-18T13:10:50Z</dcterms:modified>
</cp:coreProperties>
</file>